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llikarjun\LIBRARIAN\Acquisition Section\1. eBook Procurement\Combined eBook Lists\"/>
    </mc:Choice>
  </mc:AlternateContent>
  <xr:revisionPtr revIDLastSave="0" documentId="13_ncr:1_{099F6260-A697-4140-9E71-7B2333203CC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<sst xmlns="http://schemas.openxmlformats.org/spreadsheetml/2006/main" count="1735" uniqueCount="1573">
  <si>
    <t>S.No</t>
  </si>
  <si>
    <t>eISBN</t>
  </si>
  <si>
    <t>Author</t>
  </si>
  <si>
    <t>Title</t>
  </si>
  <si>
    <t>Year</t>
  </si>
  <si>
    <t>Cambridge Core DOI/URL</t>
  </si>
  <si>
    <t>Avouris/Heinz/Low</t>
  </si>
  <si>
    <t>2D Materials</t>
  </si>
  <si>
    <t>https://doi.org/10.1017/9781316681619</t>
  </si>
  <si>
    <t>Osseiran et al</t>
  </si>
  <si>
    <t>5G Mobile and Wireless Communications Technology</t>
  </si>
  <si>
    <t>https://doi.org/10.1017/CBO9781316417744</t>
  </si>
  <si>
    <t>Tong/Zhu</t>
  </si>
  <si>
    <t>6G: The Next Horizon</t>
  </si>
  <si>
    <t>https://doi.org/10.1017/9781108989817</t>
  </si>
  <si>
    <t>Matthew</t>
  </si>
  <si>
    <t>A Computational Intro. to Number Theory and Algebra</t>
  </si>
  <si>
    <t>https://doi.org/10.1017/CBO9781139167741</t>
  </si>
  <si>
    <t>Lee</t>
  </si>
  <si>
    <t>A First Course in Combinatorial Optimization</t>
  </si>
  <si>
    <t>https://doi.org/10.1017/CBO9780511616655</t>
  </si>
  <si>
    <t>Gonzalez/Stuart</t>
  </si>
  <si>
    <t>A First Course in Continuum Mechanics</t>
  </si>
  <si>
    <t>https://doi.org/10.1017/CBO9780511619571</t>
  </si>
  <si>
    <t>Lapidoth</t>
  </si>
  <si>
    <t>A Foundation in Digital Communication, 2e</t>
  </si>
  <si>
    <t>https://doi.org/10.1017/9781316822708</t>
  </si>
  <si>
    <t>Lim</t>
  </si>
  <si>
    <t>A Partially Auxetic Metamaterial Inspired by the Maltese Cross</t>
  </si>
  <si>
    <t>https://doi.org/10.1017/9781009246415</t>
  </si>
  <si>
    <t>Xu</t>
  </si>
  <si>
    <t>A Unified Computational Fluid Dynamics Framework from Rarefied to Continuum Regimes</t>
  </si>
  <si>
    <t>https://doi.org/10.1017/9781108877534</t>
  </si>
  <si>
    <t>Bliss/Govindasamy</t>
  </si>
  <si>
    <t>Adaptive Wireless Communications</t>
  </si>
  <si>
    <t>https://doi.org/10.1017/CBO9781139519465</t>
  </si>
  <si>
    <t>Lucyszyn</t>
  </si>
  <si>
    <t>Advanced RF MEMS</t>
  </si>
  <si>
    <t>https://doi.org/10.1017/CBO9780511781995</t>
  </si>
  <si>
    <t>Yang/Alouini</t>
  </si>
  <si>
    <t>Advanced Wireless Transmission Technologies</t>
  </si>
  <si>
    <t>https://doi.org/10.1017/9781108332835</t>
  </si>
  <si>
    <t>Kugler/Shimakawa</t>
  </si>
  <si>
    <t>Amorphous Semiconductors</t>
  </si>
  <si>
    <t>https://doi.org/10.1017/CBO9781139094337</t>
  </si>
  <si>
    <t>Reddy</t>
  </si>
  <si>
    <t>An Introduction to Continuum Mechanics</t>
  </si>
  <si>
    <t>https://doi.org/10.1017/CBO9781139178952</t>
  </si>
  <si>
    <t>Bower</t>
  </si>
  <si>
    <t>An Introduction to Polymer Physics</t>
  </si>
  <si>
    <t>https://doi.org/10.1017/CBO9780511801280</t>
  </si>
  <si>
    <t>Rao/Iyengar/Murdeshwar</t>
  </si>
  <si>
    <t>Anyone Can Write</t>
  </si>
  <si>
    <t>https://doi.org/10.1017/UPO9788175968714</t>
  </si>
  <si>
    <t>Wolfram/Ellialtıoğlu</t>
  </si>
  <si>
    <t>Applications of Group Theory to Atoms, Molecules, and Solids</t>
  </si>
  <si>
    <t>https://doi.org/10.1017/CBO9781139236294</t>
  </si>
  <si>
    <t>Hou/Shi/Sherali</t>
  </si>
  <si>
    <t>Applied Optimization Methods for Wireless Networks</t>
  </si>
  <si>
    <t>https://doi.org/10.1017/CBO9781139088466</t>
  </si>
  <si>
    <t>Levi</t>
  </si>
  <si>
    <t>Applied Quantum Mechanics</t>
  </si>
  <si>
    <t>https://doi.org/10.1017/CBO9780511801914</t>
  </si>
  <si>
    <t>Kelly/Gorman/Ringer</t>
  </si>
  <si>
    <t>Atomic-Scale Analytical Tomography</t>
  </si>
  <si>
    <t>https://doi.org/10.1017/9781316677292</t>
  </si>
  <si>
    <t>Khomskii</t>
  </si>
  <si>
    <t>Basic Aspects of the Quantum Theory of Solids</t>
  </si>
  <si>
    <t>https://doi.org/10.1017/CBO9780511780271</t>
  </si>
  <si>
    <t>Wheeler/Wang/Marschilok</t>
  </si>
  <si>
    <t>Beyond Li-ion Batteries for Grid-Scale Energy Storage</t>
  </si>
  <si>
    <t>https://doi.org/10.1017/9781009030359</t>
  </si>
  <si>
    <t>Taya et al</t>
  </si>
  <si>
    <t>Bioinspired Actuators and Sensors</t>
  </si>
  <si>
    <t>https://doi.org/10.1017/CBO9781107588271</t>
  </si>
  <si>
    <t>Soboyejo/Daniel</t>
  </si>
  <si>
    <t>Bioinspired Structures and Design</t>
  </si>
  <si>
    <t>https://doi.org/10.1017/9781139058995</t>
  </si>
  <si>
    <t>Meyers/Chen</t>
  </si>
  <si>
    <t>Biological Materials Science</t>
  </si>
  <si>
    <t>https://doi.org/10.1017/CBO9780511862397</t>
  </si>
  <si>
    <t>Durbin et al</t>
  </si>
  <si>
    <t>Biological Sequence Analysis</t>
  </si>
  <si>
    <t>https://doi.org/10.1017/CBO9780511790492</t>
  </si>
  <si>
    <t>Ma</t>
  </si>
  <si>
    <t>Biomaterials and Regenerative Medicine</t>
  </si>
  <si>
    <t>https://doi.org/10.1017/CBO9780511997839</t>
  </si>
  <si>
    <t>Vepa</t>
  </si>
  <si>
    <t>Biomimetic Robotics</t>
  </si>
  <si>
    <t>https://doi.org/10.1017/CBO9780511609688</t>
  </si>
  <si>
    <t>Harris</t>
  </si>
  <si>
    <t>Carbon Nanotube Science</t>
  </si>
  <si>
    <t>https://doi.org/10.1017/CBO9780511609701</t>
  </si>
  <si>
    <t>Ott</t>
  </si>
  <si>
    <t>Chaos in Dynamical Systems</t>
  </si>
  <si>
    <t>https://doi.org/10.1017/CBO9780511803260</t>
  </si>
  <si>
    <t>Browning/Pennycook</t>
  </si>
  <si>
    <t>Characterization of High Tc Materials and Devices by Electron Microscopy</t>
  </si>
  <si>
    <t>https://doi.org/10.1017/CBO9780511534829</t>
  </si>
  <si>
    <t>Schobert</t>
  </si>
  <si>
    <t>Chemistry of Fossil Fuels and Biofuels</t>
  </si>
  <si>
    <t>https://doi.org/10.1017/CBO9780511844188</t>
  </si>
  <si>
    <t>Halley/George</t>
  </si>
  <si>
    <t>Chemorheology of Polymers</t>
  </si>
  <si>
    <t>https://doi.org/10.1017/CBO9780511581403</t>
  </si>
  <si>
    <t>Konstantatos/Sargent</t>
  </si>
  <si>
    <t>Colloidal Quantum Dot Optoelectronics and Photovoltaics</t>
  </si>
  <si>
    <t>https://doi.org/10.1017/CBO9781139022750</t>
  </si>
  <si>
    <t>Jones</t>
  </si>
  <si>
    <t>Composites Science, Technology, and Engineering</t>
  </si>
  <si>
    <t>https://doi.org/10.1017/9781139565943</t>
  </si>
  <si>
    <t>Han/Li/Yin</t>
  </si>
  <si>
    <t>Compressive Sensing for Wireless Networks</t>
  </si>
  <si>
    <t>https://doi.org/10.1017/CBO9781139088497</t>
  </si>
  <si>
    <t>Shabana</t>
  </si>
  <si>
    <t>Computational Continuum Mechanics</t>
  </si>
  <si>
    <t>https://doi.org/10.1017/CBO9781139059992</t>
  </si>
  <si>
    <t>https://doi.org/10.1017/CBO9780511611469</t>
  </si>
  <si>
    <t>O'Rourke</t>
  </si>
  <si>
    <t>Computational Geometry in C</t>
  </si>
  <si>
    <t>https://doi.org/10.1017/CBO9780511804120</t>
  </si>
  <si>
    <t>Rafii-Tabar</t>
  </si>
  <si>
    <t>Computational Physics of Carbon Nanotubes</t>
  </si>
  <si>
    <t>https://doi.org/10.1017/CBO9780511541278</t>
  </si>
  <si>
    <t>Lukas/Fries/Sundman</t>
  </si>
  <si>
    <t>Computational Thermodynamics</t>
  </si>
  <si>
    <t>https://doi.org/10.1017/CBO9780511804137</t>
  </si>
  <si>
    <t>Liu/Wang</t>
  </si>
  <si>
    <t>Computational Thermodynamics of Materials</t>
  </si>
  <si>
    <t>https://doi.org/10.1017/CBO9781139018265</t>
  </si>
  <si>
    <t>Jog</t>
  </si>
  <si>
    <t>Continuum Mechanics</t>
  </si>
  <si>
    <t>https://doi.org/10.1017/CBO9781316134054</t>
  </si>
  <si>
    <t>Capaldi</t>
  </si>
  <si>
    <t>https://doi.org/10.1017/CBO9780511996528</t>
  </si>
  <si>
    <t>Paolucci</t>
  </si>
  <si>
    <t>Continuum Mechanics and Thermodynamics of Matter</t>
  </si>
  <si>
    <t>https://doi.org/10.1017/CBO9781316106167</t>
  </si>
  <si>
    <t>Newman/Ng</t>
  </si>
  <si>
    <t>Crystal Field Handbook</t>
  </si>
  <si>
    <t>https://doi.org/10.1017/CBO9780511524295</t>
  </si>
  <si>
    <t>Mandelkern</t>
  </si>
  <si>
    <t>Crystallization of Polymers</t>
  </si>
  <si>
    <t>https://doi.org/10.1017/CBO9780511541315</t>
  </si>
  <si>
    <t>Phillips</t>
  </si>
  <si>
    <t>Crystals, Defects and Microstructures</t>
  </si>
  <si>
    <t>https://doi.org/10.1017/CBO9780511606236</t>
  </si>
  <si>
    <t>Talreja/Singh</t>
  </si>
  <si>
    <t>Damage and Failure of Composite Materials</t>
  </si>
  <si>
    <t>https://doi.org/10.1017/CBO9781139016063</t>
  </si>
  <si>
    <t>Tomalia/Christensen/Boas</t>
  </si>
  <si>
    <t>Dendrimers, Dendrons, and Dendritic Polymers</t>
  </si>
  <si>
    <t>https://doi.org/10.1017/CBO9781139048859</t>
  </si>
  <si>
    <t>Litster</t>
  </si>
  <si>
    <t>Design and Processing of Particulate Products</t>
  </si>
  <si>
    <t>https://doi.org/10.1017/CBO9781139017558</t>
  </si>
  <si>
    <t>dell'Isola/Steigmann</t>
  </si>
  <si>
    <t>Discrete and Continuum Models for Complex Metamaterials</t>
  </si>
  <si>
    <t>https://doi.org/10.1017/9781316104262</t>
  </si>
  <si>
    <t>Hefler et al</t>
  </si>
  <si>
    <t>Distinct Aerodynamics of Insect-Scale Flight</t>
  </si>
  <si>
    <t>https://doi.org/10.1017/9781108874229</t>
  </si>
  <si>
    <t>Kulakowski/Gardner/Shearer</t>
  </si>
  <si>
    <t>Dynamic Modeling and Control of Engineering Systems</t>
  </si>
  <si>
    <t>https://doi.org/10.1017/CBO9780511805417</t>
  </si>
  <si>
    <t>Roithmayr/Hodges/Cross</t>
  </si>
  <si>
    <t>Dynamics</t>
  </si>
  <si>
    <t>https://doi.org/10.1017/CBO9781139047524</t>
  </si>
  <si>
    <t>Dynamics of Multibody Systems</t>
  </si>
  <si>
    <t>https://doi.org/10.1017/CBO9781107337213</t>
  </si>
  <si>
    <t>https://doi.org/10.1017/CBO9780511610523</t>
  </si>
  <si>
    <t>Jiang/Mei/Cui</t>
  </si>
  <si>
    <t>Effective Medium Theory of Metamaterials and Metasurfaces</t>
  </si>
  <si>
    <t>https://doi.org/10.1017/9781108872386</t>
  </si>
  <si>
    <t>Constantinescu/Korsunsky</t>
  </si>
  <si>
    <t>Elasticity with Mathematica ®</t>
  </si>
  <si>
    <t>https://doi.org/10.1017/CBO9780511546167</t>
  </si>
  <si>
    <t>Monk/Mortimer/Rosseinsky</t>
  </si>
  <si>
    <t>Electrochromism and Electrochromic Devices</t>
  </si>
  <si>
    <t>https://doi.org/10.1017/CBO9780511550959</t>
  </si>
  <si>
    <t>Jones/Nenadic</t>
  </si>
  <si>
    <t>Electromechanics and MEMS</t>
  </si>
  <si>
    <t>https://doi.org/10.1017/CBO9781139032605</t>
  </si>
  <si>
    <t>Ho et al</t>
  </si>
  <si>
    <t>Electromigration in Metals</t>
  </si>
  <si>
    <t>https://doi.org/10.1017/9781139505819</t>
  </si>
  <si>
    <t>Wolfram/Ellialtioglu</t>
  </si>
  <si>
    <t>Electronic and Optical Properties of d-Band Perovskites</t>
  </si>
  <si>
    <t>https://doi.org/10.1017/CBO9780511541292</t>
  </si>
  <si>
    <t>Gilman</t>
  </si>
  <si>
    <t>Electronic Basis of the Strength of Materials</t>
  </si>
  <si>
    <t>https://doi.org/10.1017/CBO9780511541247</t>
  </si>
  <si>
    <t>Taya</t>
  </si>
  <si>
    <t>Electronic Composites</t>
  </si>
  <si>
    <t>https://doi.org/10.1017/CBO9780511550508</t>
  </si>
  <si>
    <t>Tu</t>
  </si>
  <si>
    <t>Electronic Thin-Film Reliability</t>
  </si>
  <si>
    <t>https://doi.org/10.1017/CBO9780511777691</t>
  </si>
  <si>
    <t>Wegner/Haddow</t>
  </si>
  <si>
    <t>Elements of Continuum Mechanics and Thermodynamics</t>
  </si>
  <si>
    <t>https://doi.org/10.1017/CBO9780511805790</t>
  </si>
  <si>
    <t>Gnecco/Meyer</t>
  </si>
  <si>
    <t>Elements of Friction Theory and Nanotribology</t>
  </si>
  <si>
    <t>https://doi.org/10.1017/CBO9780511795039</t>
  </si>
  <si>
    <t>Carpenter/Loong</t>
  </si>
  <si>
    <t>Elements of Slow-Neutron Scattering</t>
  </si>
  <si>
    <t>https://doi.org/10.1017/CBO9781139029315</t>
  </si>
  <si>
    <t>Othman</t>
  </si>
  <si>
    <t>Energy Storage Applications in Transmission and Distribution Grids</t>
  </si>
  <si>
    <t>https://doi.org/10.1017/9781009029223</t>
  </si>
  <si>
    <t>Hoff</t>
  </si>
  <si>
    <t>Energy Storage Architecture</t>
  </si>
  <si>
    <t>https://doi.org/10.1017/9781009028844</t>
  </si>
  <si>
    <t>Ginsberg</t>
  </si>
  <si>
    <t>Engineering Dynamics</t>
  </si>
  <si>
    <t>https://doi.org/10.1017/CBO9780511805899</t>
  </si>
  <si>
    <t>Li et al</t>
  </si>
  <si>
    <t>Epsilon-Near-Zero Metamaterials</t>
  </si>
  <si>
    <t>https://doi.org/10.1017/9781009128339</t>
  </si>
  <si>
    <t>Naha/Whale</t>
  </si>
  <si>
    <t>Essentials of Mobile Handset Design</t>
  </si>
  <si>
    <t>https://doi.org/10.1017/CBO9780511844508</t>
  </si>
  <si>
    <t>Abeyaratne/Knowles</t>
  </si>
  <si>
    <t>Evolution of Phase Transitions</t>
  </si>
  <si>
    <t>https://doi.org/10.1017/CBO9780511547133</t>
  </si>
  <si>
    <t>Olafsen</t>
  </si>
  <si>
    <t>Experimental and Computational Techniques in Soft Condensed Matter Physics</t>
  </si>
  <si>
    <t>https://doi.org/10.1017/CBO9780511760549</t>
  </si>
  <si>
    <t>Roy</t>
  </si>
  <si>
    <t>Experimental Techniques in Magnetism and Magnetic Materials</t>
  </si>
  <si>
    <t>https://doi.org/10.1017/9781108784948</t>
  </si>
  <si>
    <t>Holt/Yacobi</t>
  </si>
  <si>
    <t>Extended Defects in Semiconductors</t>
  </si>
  <si>
    <t>https://doi.org/10.1017/CBO9780511534850</t>
  </si>
  <si>
    <t>Chawla</t>
  </si>
  <si>
    <t>Fibrous Materials</t>
  </si>
  <si>
    <t>https://doi.org/10.1017/CBO9781139342520</t>
  </si>
  <si>
    <t>Lin/Phoong/Vaidyanathan</t>
  </si>
  <si>
    <t>Filter Bank Transceivers for OFDM and DMT Systems</t>
  </si>
  <si>
    <t>https://doi.org/10.1017/CBO9780511757433</t>
  </si>
  <si>
    <t>Barenblatt</t>
  </si>
  <si>
    <t>Flow, Deformation and Fracture</t>
  </si>
  <si>
    <t>https://doi.org/10.1017/CBO9781139030014</t>
  </si>
  <si>
    <t>Szeri</t>
  </si>
  <si>
    <t>Fluid Film Lubrication</t>
  </si>
  <si>
    <t>https://doi.org/10.1017/CBO9780511782022</t>
  </si>
  <si>
    <t>Yao</t>
  </si>
  <si>
    <t>Focused Ion Beam Systems</t>
  </si>
  <si>
    <t>https://doi.org/10.1017/CBO9780511600302</t>
  </si>
  <si>
    <t>Heath Jr./Lozano</t>
  </si>
  <si>
    <t>Foundations of MIMO Communication</t>
  </si>
  <si>
    <t>https://doi.org/10.1017/9781139049276</t>
  </si>
  <si>
    <t>Maiti</t>
  </si>
  <si>
    <t>Fracture Mechanics</t>
  </si>
  <si>
    <t>https://doi.org/10.1017/CBO9781316156438</t>
  </si>
  <si>
    <t>Wei</t>
  </si>
  <si>
    <t>https://doi.org/10.1017/CBO9780511806865</t>
  </si>
  <si>
    <t>Song et al</t>
  </si>
  <si>
    <t>Full-Duplex Communications and Networks</t>
  </si>
  <si>
    <t>https://doi.org/10.1017/9781316662106</t>
  </si>
  <si>
    <t>Yarin/Pourdeyhimi/Ramakrishna</t>
  </si>
  <si>
    <t>Fundamentals and Applications of Micro- and Nanofibers</t>
  </si>
  <si>
    <t>https://doi.org/10.1017/CBO9781107446830</t>
  </si>
  <si>
    <t>Sidebottom</t>
  </si>
  <si>
    <t>Fundamentals of Condensed Matter and Crystalline Physics</t>
  </si>
  <si>
    <t>https://doi.org/10.1017/CBO9781139062077</t>
  </si>
  <si>
    <t>Madhow</t>
  </si>
  <si>
    <t>Fundamentals of Digital Communication</t>
  </si>
  <si>
    <t>https://doi.org/10.1017/CBO9780511807046</t>
  </si>
  <si>
    <t>Hosford</t>
  </si>
  <si>
    <t>Fundamentals of Engineering Plasticity</t>
  </si>
  <si>
    <t>https://doi.org/10.1017/CBO9781139775373</t>
  </si>
  <si>
    <t>Hirani</t>
  </si>
  <si>
    <t>Fundamentals of Engineering Tribology with Applications</t>
  </si>
  <si>
    <t>https://doi.org/10.1017/CBO9781107479975</t>
  </si>
  <si>
    <t>Marzetta et al</t>
  </si>
  <si>
    <t>Fundamentals of Massive MIMO</t>
  </si>
  <si>
    <t>https://doi.org/10.1017/CBO9781316799895</t>
  </si>
  <si>
    <t>Ginley/Cahen</t>
  </si>
  <si>
    <t>Fundamentals of Materials for Energy and Environmental Sustainability</t>
  </si>
  <si>
    <t>https://doi.org/10.1017/CBO9780511718786</t>
  </si>
  <si>
    <t>Suetens</t>
  </si>
  <si>
    <t>Fundamentals of Medical Imaging</t>
  </si>
  <si>
    <t>https://doi.org/10.1017/CBO9780511596803</t>
  </si>
  <si>
    <t>Beall/Powell</t>
  </si>
  <si>
    <t>Fundamentals of Polymer-Clay Nanocomposites</t>
  </si>
  <si>
    <t>https://doi.org/10.1017/CBO9780511977312</t>
  </si>
  <si>
    <t>Shen</t>
  </si>
  <si>
    <t>Fundamentals of Sum-Frequency Spectroscopy</t>
  </si>
  <si>
    <t>https://doi.org/10.1017/CBO9781316162613</t>
  </si>
  <si>
    <t>Tse/Viswanath</t>
  </si>
  <si>
    <t>Fundamentals of Wireless Communication</t>
  </si>
  <si>
    <t>https://doi.org/10.1017/CBO9780511807213</t>
  </si>
  <si>
    <t>Koo</t>
  </si>
  <si>
    <t>Fundamentals, Properties, and Applications of Polymer Nanocomposites</t>
  </si>
  <si>
    <t>https://doi.org/10.1017/CBO9781139342766</t>
  </si>
  <si>
    <t>Yamane/Asahara</t>
  </si>
  <si>
    <t>Glasses for Photonics</t>
  </si>
  <si>
    <t>https://doi.org/10.1017/CBO9780511541308</t>
  </si>
  <si>
    <t>Petrovski</t>
  </si>
  <si>
    <t>GPS, GLONASS, Galileo, and BeiDou for Mobile Devices</t>
  </si>
  <si>
    <t>https://doi.org/10.1017/CBO9781139565455</t>
  </si>
  <si>
    <t>Katsnelson</t>
  </si>
  <si>
    <t>Graphene</t>
  </si>
  <si>
    <t>https://doi.org/10.1017/CBO9781139031080</t>
  </si>
  <si>
    <t>Doyle</t>
  </si>
  <si>
    <t>Guided Explorations of the Mechanics of Solids and Structures</t>
  </si>
  <si>
    <t>https://doi.org/10.1017/CBO9780511807879</t>
  </si>
  <si>
    <t>Myerson/Erdemir/Lee</t>
  </si>
  <si>
    <t>Handbook of Industrial Crystallization</t>
  </si>
  <si>
    <t>https://doi.org/10.1017/9781139026949</t>
  </si>
  <si>
    <t>Price</t>
  </si>
  <si>
    <t>High-Temperature Levitated Materials</t>
  </si>
  <si>
    <t>https://doi.org/10.1017/CBO9780511730306</t>
  </si>
  <si>
    <t>Stronge</t>
  </si>
  <si>
    <t>Impact Mechanics</t>
  </si>
  <si>
    <t>https://doi.org/10.1017/9781139050227</t>
  </si>
  <si>
    <t>https://doi.org/10.1017/CBO9780511626432</t>
  </si>
  <si>
    <t>Lewis et al</t>
  </si>
  <si>
    <t>Industrial Crystallization</t>
  </si>
  <si>
    <t>https://doi.org/10.1017/CBO9781107280427</t>
  </si>
  <si>
    <t>Cui/Liu</t>
  </si>
  <si>
    <t>Information Metamaterials</t>
  </si>
  <si>
    <t>https://doi.org/10.1017/9781108955294</t>
  </si>
  <si>
    <t>Lubarda/Lubarda</t>
  </si>
  <si>
    <t>Intermediate Solid Mechanics</t>
  </si>
  <si>
    <t>https://doi.org/10.1017/9781108589000</t>
  </si>
  <si>
    <t>Li/Li</t>
  </si>
  <si>
    <t>Introduction to Computational Nanomechanics</t>
  </si>
  <si>
    <t>https://doi.org/10.1017/9780511894770</t>
  </si>
  <si>
    <t>Nair</t>
  </si>
  <si>
    <t>Introduction to Continuum Mechanics</t>
  </si>
  <si>
    <t>https://doi.org/10.1017/CBO9780511841576</t>
  </si>
  <si>
    <t>De Graef</t>
  </si>
  <si>
    <t>Introduction to Conventional Transmission Electron Microscopy</t>
  </si>
  <si>
    <t>https://doi.org/10.1017/CBO9780511615092</t>
  </si>
  <si>
    <t>Tel</t>
  </si>
  <si>
    <t>Introduction to Distributed Algorithms</t>
  </si>
  <si>
    <t>https://doi.org/10.1017/CBO9781139168724</t>
  </si>
  <si>
    <t>Petyt</t>
  </si>
  <si>
    <t>Introduction to Finite Element Vibration Analysis</t>
  </si>
  <si>
    <t>https://doi.org/10.1017/CBO9780511761195</t>
  </si>
  <si>
    <t>Kitanidis</t>
  </si>
  <si>
    <t>Introduction to Geostatistics</t>
  </si>
  <si>
    <t>https://doi.org/10.1017/CBO9780511626166</t>
  </si>
  <si>
    <t>Foa Torres/Roche/Charlier</t>
  </si>
  <si>
    <t>Introduction to Graphene-Based Nanomaterials</t>
  </si>
  <si>
    <t>https://doi.org/10.1017/9781108664462</t>
  </si>
  <si>
    <t>https://doi.org/10.1017/CBO9781139344364</t>
  </si>
  <si>
    <t>Hampton</t>
  </si>
  <si>
    <t>Introduction to MIMO Communications</t>
  </si>
  <si>
    <t>https://doi.org/10.1017/CBO9781107337527</t>
  </si>
  <si>
    <t>Ko/Wan</t>
  </si>
  <si>
    <t>Introduction to Nanofiber Materials</t>
  </si>
  <si>
    <t>https://doi.org/10.1017/CBO9781139021333</t>
  </si>
  <si>
    <t>Venables</t>
  </si>
  <si>
    <t>Introduction to Surface and Thin Film Processes</t>
  </si>
  <si>
    <t>https://doi.org/10.1017/CBO9780511755651</t>
  </si>
  <si>
    <t>Dearnley</t>
  </si>
  <si>
    <t>Introduction to Surface Engineering</t>
  </si>
  <si>
    <t>https://doi.org/10.1017/9781139031509</t>
  </si>
  <si>
    <t>Mizutani</t>
  </si>
  <si>
    <t>Introduction to the Electron Theory of Metals</t>
  </si>
  <si>
    <t>https://doi.org/10.1017/CBO9780511612626</t>
  </si>
  <si>
    <t>Birks/Meier/Pettit</t>
  </si>
  <si>
    <t>Introduction to the High Temperature Oxidation of Metals</t>
  </si>
  <si>
    <t>https://doi.org/10.1017/CBO9781139163903</t>
  </si>
  <si>
    <t>Berlyand/Kolpakov/Novikov</t>
  </si>
  <si>
    <t>Introduction to the Network Approximation Method for Materials Modeling</t>
  </si>
  <si>
    <t>https://doi.org/10.1017/CBO9781139235952</t>
  </si>
  <si>
    <t>Bunker</t>
  </si>
  <si>
    <t>Introduction to XAFS</t>
  </si>
  <si>
    <t>https://doi.org/10.1017/CBO9780511809194</t>
  </si>
  <si>
    <t>Iron and Steel</t>
  </si>
  <si>
    <t>https://doi.org/10.1017/CBO9781139086233</t>
  </si>
  <si>
    <t>Wong et al</t>
  </si>
  <si>
    <t>Key Technologies for 5G Wireless Systems</t>
  </si>
  <si>
    <t>https://doi.org/10.1017/9781316771655</t>
  </si>
  <si>
    <t>Chockalingam/Rajan</t>
  </si>
  <si>
    <t>Large MIMO Systems</t>
  </si>
  <si>
    <t>https://doi.org/10.1017/CBO9781139208437</t>
  </si>
  <si>
    <t>Miziolek/Palleschi/Schechter</t>
  </si>
  <si>
    <t>Laser Induced Breakdown Spectroscopy</t>
  </si>
  <si>
    <t>https://doi.org/10.1017/CBO9780511541261</t>
  </si>
  <si>
    <t>Ross</t>
  </si>
  <si>
    <t>Liquid Cell Electron Microscopy</t>
  </si>
  <si>
    <t>https://doi.org/10.1017/9781316337455</t>
  </si>
  <si>
    <t>Donald/Windle/Hanna</t>
  </si>
  <si>
    <t>Liquid Crystalline Polymers</t>
  </si>
  <si>
    <t>https://doi.org/10.1017/CBO9780511616044</t>
  </si>
  <si>
    <t>Pershan/Schlossman</t>
  </si>
  <si>
    <t>Liquid Surfaces and Interfaces</t>
  </si>
  <si>
    <t>https://doi.org/10.1017/CBO9781139045872</t>
  </si>
  <si>
    <t>Liu</t>
  </si>
  <si>
    <t>Mach Wave and Acoustical Wave Structure in Nonequilibrium Gas-Particle Flows</t>
  </si>
  <si>
    <t>https://doi.org/10.1017/9781108990585</t>
  </si>
  <si>
    <t>Spaldin</t>
  </si>
  <si>
    <t>Magnetic Materials</t>
  </si>
  <si>
    <t>https://doi.org/10.1017/CBO9780511781599</t>
  </si>
  <si>
    <t>Hagelberg</t>
  </si>
  <si>
    <t>Magnetism in Carbon Nanostructures</t>
  </si>
  <si>
    <t>https://doi.org/10.1017/9781107707047</t>
  </si>
  <si>
    <t>Cottam/Haghshenasfard</t>
  </si>
  <si>
    <t>Many-Body Theory of Condensed Matter Systems</t>
  </si>
  <si>
    <t>https://doi.org/10.1017/9781108762366</t>
  </si>
  <si>
    <t>Materials for Engineers</t>
  </si>
  <si>
    <t>https://doi.org/10.1017/CBO9780511810732</t>
  </si>
  <si>
    <t>Bourne</t>
  </si>
  <si>
    <t>Materials in Mechanical Extremes</t>
  </si>
  <si>
    <t>https://doi.org/10.1017/CBO9781139152266</t>
  </si>
  <si>
    <t>Itoh/Stoneham</t>
  </si>
  <si>
    <t>Materials Modification by Electronic Excitation</t>
  </si>
  <si>
    <t>https://doi.org/10.1017/CBO9780511541254</t>
  </si>
  <si>
    <t>Materials Science</t>
  </si>
  <si>
    <t>https://doi.org/10.1017/CBO9780511618345</t>
  </si>
  <si>
    <t>de Boer/van Blitterswijk</t>
  </si>
  <si>
    <t>Materiomics</t>
  </si>
  <si>
    <t>https://doi.org/10.1017/CBO9781139061414</t>
  </si>
  <si>
    <t>Uicker/Ravani/Sheth</t>
  </si>
  <si>
    <t>Matrix Methods in the Design Analysis of Mechanisms and Multibody Systems</t>
  </si>
  <si>
    <t>https://doi.org/10.1017/CBO9781139032339</t>
  </si>
  <si>
    <t>Mechanical Behavior of Materials</t>
  </si>
  <si>
    <t>https://doi.org/10.1017/CBO9780511810923</t>
  </si>
  <si>
    <t>https://doi.org/10.1017/CBO9780511810930</t>
  </si>
  <si>
    <t>Pruitt/Chakravartula</t>
  </si>
  <si>
    <t>Mechanics of Biomaterials</t>
  </si>
  <si>
    <t>https://doi.org/10.1017/CBO9780511977923</t>
  </si>
  <si>
    <t>Kollár/Springer</t>
  </si>
  <si>
    <t>Mechanics of Composite Structures</t>
  </si>
  <si>
    <t>https://doi.org/10.1017/CBO9780511547140</t>
  </si>
  <si>
    <t>Asaro/Lubarda</t>
  </si>
  <si>
    <t>Mechanics of Solids and Materials</t>
  </si>
  <si>
    <t>https://doi.org/10.1017/CBO9780511755514</t>
  </si>
  <si>
    <t>Hosford/Caddell</t>
  </si>
  <si>
    <t>Metal Forming</t>
  </si>
  <si>
    <t>https://doi.org/10.1017/CBO9780511976940</t>
  </si>
  <si>
    <t>https://doi.org/10.1017/CBO9780511811111</t>
  </si>
  <si>
    <t>Wagoner/Chenot</t>
  </si>
  <si>
    <t>Metal Forming Analysis</t>
  </si>
  <si>
    <t>https://doi.org/10.1017/CBO9781139087070</t>
  </si>
  <si>
    <t>Li/Wang/Chen</t>
  </si>
  <si>
    <t>Metamaterials and Negative Refraction</t>
  </si>
  <si>
    <t>https://doi.org/10.1017/9781108782371</t>
  </si>
  <si>
    <t>Baltá Calleja/Fakirov</t>
  </si>
  <si>
    <t>Microhardness of Polymers</t>
  </si>
  <si>
    <t>https://doi.org/10.1017/CBO9780511565021</t>
  </si>
  <si>
    <t>Carvalho/Schreurs</t>
  </si>
  <si>
    <t>Microwave and Wireless Measurement Techniques</t>
  </si>
  <si>
    <t>https://doi.org/10.1017/CBO9780511791512</t>
  </si>
  <si>
    <t>Biglieri et al</t>
  </si>
  <si>
    <t>MIMO Wireless Communications</t>
  </si>
  <si>
    <t>https://doi.org/10.1017/CBO9780511618420</t>
  </si>
  <si>
    <t>Dantzig/Tucker</t>
  </si>
  <si>
    <t>Modeling in Materials Processing</t>
  </si>
  <si>
    <t>https://doi.org/10.1017/CBO9781139175272</t>
  </si>
  <si>
    <t>Appel/Palsberg</t>
  </si>
  <si>
    <t>Modern Compiler Implementation in Java</t>
  </si>
  <si>
    <t>https://doi.org/10.1017/CBO9780511811432</t>
  </si>
  <si>
    <t>von zur Gathen/Gerhard</t>
  </si>
  <si>
    <t>Modern Computer Algebra</t>
  </si>
  <si>
    <t>https://doi.org/10.1017/CBO9781139856065</t>
  </si>
  <si>
    <t>Walker</t>
  </si>
  <si>
    <t>Modern Impact and Penetration Mechanics</t>
  </si>
  <si>
    <t>https://doi.org/10.1017/9781108684026</t>
  </si>
  <si>
    <t>Fujimoto/Morishita</t>
  </si>
  <si>
    <t>Modern Small Antennas</t>
  </si>
  <si>
    <t>https://doi.org/10.1017/CBO9780511977602</t>
  </si>
  <si>
    <t>Woodruff</t>
  </si>
  <si>
    <t>Modern Techniques of Surface Science</t>
  </si>
  <si>
    <t>https://doi.org/10.1017/CBO9781139149716</t>
  </si>
  <si>
    <t>Ninham/Lo Nostro</t>
  </si>
  <si>
    <t>Molecular Forces and Self Assembly</t>
  </si>
  <si>
    <t>https://doi.org/10.1017/CBO9780511811531</t>
  </si>
  <si>
    <t>Fraxedas</t>
  </si>
  <si>
    <t>Molecular Organic Materials</t>
  </si>
  <si>
    <t>https://doi.org/10.1017/CBO9780511525216</t>
  </si>
  <si>
    <t>Levine</t>
  </si>
  <si>
    <t>Molecular Reaction Dynamics</t>
  </si>
  <si>
    <t>https://doi.org/10.1017/CBO9780511614125</t>
  </si>
  <si>
    <t>Viceconti</t>
  </si>
  <si>
    <t>Multiscale Modeling of the Skeletal System</t>
  </si>
  <si>
    <t>https://doi.org/10.1017/CBO9781139049627</t>
  </si>
  <si>
    <t>Picu</t>
  </si>
  <si>
    <t>Network Materials</t>
  </si>
  <si>
    <t>https://doi.org/10.1017/9781108779920</t>
  </si>
  <si>
    <t>Wright/Weaver</t>
  </si>
  <si>
    <t>New Directions in Linear Acoustics and Vibration</t>
  </si>
  <si>
    <t>https://doi.org/10.1017/CBO9780511781520</t>
  </si>
  <si>
    <t>Elishakoff/Li/Starnes, Jr</t>
  </si>
  <si>
    <t>Non-Classical Problems in the Theory of Elastic Stability</t>
  </si>
  <si>
    <t>https://doi.org/10.1017/CBO9780511529658</t>
  </si>
  <si>
    <t>Krenk</t>
  </si>
  <si>
    <t>Non-linear Modeling and Analysis of Solids and Structures</t>
  </si>
  <si>
    <t>https://doi.org/10.1017/CBO9780511812163</t>
  </si>
  <si>
    <t>Todd/Daivis</t>
  </si>
  <si>
    <t>Nonequilibrium Molecular Dynamics</t>
  </si>
  <si>
    <t>https://doi.org/10.1017/9781139017848</t>
  </si>
  <si>
    <t>Bonet/Wood</t>
  </si>
  <si>
    <t>Nonlinear Continuum Mechanics for Finite Element Analysis</t>
  </si>
  <si>
    <t>https://doi.org/10.1017/CBO9780511755446</t>
  </si>
  <si>
    <t>Fu/Ogden</t>
  </si>
  <si>
    <t>Nonlinear Elasticity</t>
  </si>
  <si>
    <t>https://doi.org/10.1017/CBO9780511526466</t>
  </si>
  <si>
    <t>Amabili</t>
  </si>
  <si>
    <t>Nonlinear Mechanics of Shells and Plates in Composite, Soft and Biological Materials</t>
  </si>
  <si>
    <t>https://doi.org/10.1017/9781316422892</t>
  </si>
  <si>
    <t>Simpson</t>
  </si>
  <si>
    <t>Nonlinear Optical Polarization Analysis in Chemistry and Biology</t>
  </si>
  <si>
    <t>https://doi.org/10.1017/9781139019026</t>
  </si>
  <si>
    <t>Bigoni</t>
  </si>
  <si>
    <t>Nonlinear Solid Mechanics</t>
  </si>
  <si>
    <t>https://doi.org/10.1017/CBO9781139178938</t>
  </si>
  <si>
    <t>Bonet/Gil/Wood</t>
  </si>
  <si>
    <t>Nonlinear Solid Mechanics for Finite Element Analysis: Dynamics</t>
  </si>
  <si>
    <t>https://doi.org/10.1017/9781316336083</t>
  </si>
  <si>
    <t>Nonlinear Solid Mechanics for Finite Element Analysis: Statics</t>
  </si>
  <si>
    <t>https://doi.org/10.1017/CBO9781316336144</t>
  </si>
  <si>
    <t>Nonlinear Vibrations and Stability of Shells and Plates</t>
  </si>
  <si>
    <t>https://doi.org/10.1017/CBO9780511619694</t>
  </si>
  <si>
    <t>Choi</t>
  </si>
  <si>
    <t>Optimal Combining and Detection</t>
  </si>
  <si>
    <t>https://doi.org/10.1017/CBO9781139193535</t>
  </si>
  <si>
    <t>Dalton et al</t>
  </si>
  <si>
    <t>Organic Electro-Optics and Photonics</t>
  </si>
  <si>
    <t>https://doi.org/10.1017/CBO9781139043885</t>
  </si>
  <si>
    <t>Hillert</t>
  </si>
  <si>
    <t>Phase Equilibria, Phase Diagrams and Phase Transformations</t>
  </si>
  <si>
    <t>https://doi.org/10.1017/CBO9780511812781</t>
  </si>
  <si>
    <t>Fultz</t>
  </si>
  <si>
    <t>Phase Transitions in Materials</t>
  </si>
  <si>
    <t>https://doi.org/10.1017/9781108641449</t>
  </si>
  <si>
    <t>https://doi.org/10.1017/CBO9781107589865</t>
  </si>
  <si>
    <t>Roy/Bose</t>
  </si>
  <si>
    <t>Photovoltaic Science and Technology</t>
  </si>
  <si>
    <t>https://doi.org/10.1017/9781108231718</t>
  </si>
  <si>
    <t>Murdoch</t>
  </si>
  <si>
    <t>Physical Foundations of Continuum Mechanics</t>
  </si>
  <si>
    <t>https://doi.org/10.1017/CBO9781139028318</t>
  </si>
  <si>
    <t>Djabourov/Nishinari/Ross-Murphy</t>
  </si>
  <si>
    <t>Physical Gels from Biological and Synthetic Polymers</t>
  </si>
  <si>
    <t>https://doi.org/10.1017/CBO9781139024136</t>
  </si>
  <si>
    <t>Mark et al</t>
  </si>
  <si>
    <t>Physical Properties of Polymers</t>
  </si>
  <si>
    <t>https://doi.org/10.1017/CBO9781139165167</t>
  </si>
  <si>
    <t>Muthukumar</t>
  </si>
  <si>
    <t>Physics of Charged Macromolecules</t>
  </si>
  <si>
    <t>https://doi.org/10.1017/9781139046749</t>
  </si>
  <si>
    <t>Chabert/Braithwaite</t>
  </si>
  <si>
    <t>Physics of Radio-Frequency Plasmas</t>
  </si>
  <si>
    <t>https://doi.org/10.1017/CBO9780511974342</t>
  </si>
  <si>
    <t>Boyd/Smith</t>
  </si>
  <si>
    <t>Polymer Dynamics and Relaxation</t>
  </si>
  <si>
    <t>https://doi.org/10.1017/CBO9780511600319</t>
  </si>
  <si>
    <t>Shepherd/Hulley/Liang</t>
  </si>
  <si>
    <t>Power Electronics and Motor Control</t>
  </si>
  <si>
    <t>https://doi.org/10.1017/CBO9781139172820</t>
  </si>
  <si>
    <t>Precision Cosmology</t>
  </si>
  <si>
    <t>https://doi.org/10.1017/CBO9781139027809</t>
  </si>
  <si>
    <t>Ray</t>
  </si>
  <si>
    <t>Principles and Applications of Metal Rolling</t>
  </si>
  <si>
    <t>https://doi.org/10.1017/CBO9781139879293</t>
  </si>
  <si>
    <t>Rimoldi</t>
  </si>
  <si>
    <t>Principles of Digital Communication</t>
  </si>
  <si>
    <t>https://doi.org/10.1017/CBO9781316337387</t>
  </si>
  <si>
    <t>Gallager</t>
  </si>
  <si>
    <t>https://doi.org/10.1017/CBO9780511813498</t>
  </si>
  <si>
    <t>Novotny/Hecht</t>
  </si>
  <si>
    <t>Principles of Nano-Optics</t>
  </si>
  <si>
    <t>https://doi.org/10.1017/CBO9780511794193</t>
  </si>
  <si>
    <t>Bazant/Le</t>
  </si>
  <si>
    <t>Probabilistic Mechanics of Quasibrittle Structures</t>
  </si>
  <si>
    <t>https://doi.org/10.1017/9781316585146</t>
  </si>
  <si>
    <t>Achenbach</t>
  </si>
  <si>
    <t>Reciprocity in Elastodynamics</t>
  </si>
  <si>
    <t>https://doi.org/10.1017/CBO9780511550485</t>
  </si>
  <si>
    <t>Ichimiya/Cohen</t>
  </si>
  <si>
    <t>Reflection High-Energy Electron Diffraction</t>
  </si>
  <si>
    <t>https://doi.org/10.1017/CBO9780511735097</t>
  </si>
  <si>
    <t>Vilgis/Heinrich/Klüppel</t>
  </si>
  <si>
    <t>Reinforcement of Polymer Nano-Composites</t>
  </si>
  <si>
    <t>https://doi.org/10.1017/CBO9780511605314</t>
  </si>
  <si>
    <t>Guvenc et al</t>
  </si>
  <si>
    <t>Reliable Communications for Short-Range Wireless Systems</t>
  </si>
  <si>
    <t>https://doi.org/10.1017/CBO9780511974366</t>
  </si>
  <si>
    <t>Mark/Erman</t>
  </si>
  <si>
    <t>Rubberlike Elasticity</t>
  </si>
  <si>
    <t>https://doi.org/10.1017/CBO9780511541322</t>
  </si>
  <si>
    <t>Schatten</t>
  </si>
  <si>
    <t>Scanning Electron Microscopy for the Life Sciences</t>
  </si>
  <si>
    <t>https://doi.org/10.1017/CBO9781139018173</t>
  </si>
  <si>
    <t>Chen/Tartaglia</t>
  </si>
  <si>
    <t>Scattering Methods in Complex Fluids</t>
  </si>
  <si>
    <t>https://doi.org/10.1017/CBO9781139034241</t>
  </si>
  <si>
    <t>Vaidyanathan/Phoong/Lin</t>
  </si>
  <si>
    <t>Signal Processing and Optimization for Transceiver Systems</t>
  </si>
  <si>
    <t>https://doi.org/10.1017/CBO9781139042741</t>
  </si>
  <si>
    <t>Berendsen</t>
  </si>
  <si>
    <t>Simulating the Physical World</t>
  </si>
  <si>
    <t>https://doi.org/10.1017/CBO9780511815348</t>
  </si>
  <si>
    <t>Singh</t>
  </si>
  <si>
    <t>Smart Electronic Materials</t>
  </si>
  <si>
    <t>https://doi.org/10.1017/CBO9780511614439</t>
  </si>
  <si>
    <t>Zafarani/Abbasi/Liu</t>
  </si>
  <si>
    <t>Social Media Mining</t>
  </si>
  <si>
    <t>https://doi.org/10.1017/CBO9781139088510</t>
  </si>
  <si>
    <t>Solid Mechanics</t>
  </si>
  <si>
    <t>https://doi.org/10.1017/CBO9780511841422</t>
  </si>
  <si>
    <t>Seffen</t>
  </si>
  <si>
    <t>Solving Problems of Simple Structural Mechanics</t>
  </si>
  <si>
    <t>https://doi.org/10.1017/9781108920131</t>
  </si>
  <si>
    <t>Huidobro et al</t>
  </si>
  <si>
    <t>Spoof Surface Plasmon Metamaterials</t>
  </si>
  <si>
    <t>https://doi.org/10.1017/9781108553445</t>
  </si>
  <si>
    <t>Roy/Rao</t>
  </si>
  <si>
    <t>Stochastic Dynamics, Filtering and Optimization</t>
  </si>
  <si>
    <t>https://doi.org/10.1017/9781316863107</t>
  </si>
  <si>
    <t>Seeman</t>
  </si>
  <si>
    <t>Structural DNA Nanotechnology</t>
  </si>
  <si>
    <t>https://doi.org/10.1017/CBO9781139015516</t>
  </si>
  <si>
    <t>Structural Impact</t>
  </si>
  <si>
    <t>https://doi.org/10.1017/CBO9780511820625</t>
  </si>
  <si>
    <t>Koch et al</t>
  </si>
  <si>
    <t>Structural Nanocrystalline Materials</t>
  </si>
  <si>
    <t>https://doi.org/10.1017/CBO9780511618840</t>
  </si>
  <si>
    <t>Maradudin</t>
  </si>
  <si>
    <t>Structured Surfaces as Optical Metamaterials</t>
  </si>
  <si>
    <t>https://doi.org/10.1017/CBO9780511921261</t>
  </si>
  <si>
    <t>Jones/Rao</t>
  </si>
  <si>
    <t>Supramolecular Organization and Materials Design</t>
  </si>
  <si>
    <t>https://doi.org/10.1017/CBO9780511564987</t>
  </si>
  <si>
    <t>Antczak/Ehrlich</t>
  </si>
  <si>
    <t>Surface Diffusion</t>
  </si>
  <si>
    <t>https://doi.org/10.1017/CBO9780511730320</t>
  </si>
  <si>
    <t>Moritz/Van Hove</t>
  </si>
  <si>
    <t>Surface Structure Determination by LEED and X-rays</t>
  </si>
  <si>
    <t>https://doi.org/10.1017/9781108284578</t>
  </si>
  <si>
    <t>Ling/Proakis</t>
  </si>
  <si>
    <t>Synchronization in Digital Communication Systems</t>
  </si>
  <si>
    <t>https://doi.org/10.1017/9781316335444</t>
  </si>
  <si>
    <t>Synchrotron Radiation</t>
  </si>
  <si>
    <t>https://doi.org/10.1017/9781316995747</t>
  </si>
  <si>
    <t>Clyne/Campbell</t>
  </si>
  <si>
    <t>Testing of the Plastic Deformation of Metals</t>
  </si>
  <si>
    <t>https://doi.org/10.1017/9781108943369</t>
  </si>
  <si>
    <t>Rapaport</t>
  </si>
  <si>
    <t>The Art of Molecular Dynamics Simulation</t>
  </si>
  <si>
    <t>https://doi.org/10.1017/CBO9780511816581</t>
  </si>
  <si>
    <t>Morley</t>
  </si>
  <si>
    <t>The Cambridge Introduction to Creative Writing</t>
  </si>
  <si>
    <t>https://doi.org/10.1017/CBO9780511803024</t>
  </si>
  <si>
    <t>Ratke/Gurikov</t>
  </si>
  <si>
    <t>The Chemistry and Physics of Aerogels</t>
  </si>
  <si>
    <t>https://doi.org/10.1017/9781108778336</t>
  </si>
  <si>
    <t>Varian/Farrell/Shapiro</t>
  </si>
  <si>
    <t>The Economics of Information Technology</t>
  </si>
  <si>
    <t>https://doi.org/10.1017/CBO9780511754166</t>
  </si>
  <si>
    <t>Pollak/Ortuño/Frydman</t>
  </si>
  <si>
    <t>The Electron Glass</t>
  </si>
  <si>
    <t>https://doi.org/10.1017/CBO9780511978999</t>
  </si>
  <si>
    <t>Epstein</t>
  </si>
  <si>
    <t>The Geometrical Language of Continuum Mechanics</t>
  </si>
  <si>
    <t>https://doi.org/10.1017/CBO9780511762673</t>
  </si>
  <si>
    <t>Cotterill</t>
  </si>
  <si>
    <t>The Material World</t>
  </si>
  <si>
    <t>https://doi.org/10.1017/CBO9780511721786</t>
  </si>
  <si>
    <t>Begley/Hutchinson</t>
  </si>
  <si>
    <t>The Mechanics and Reliability of Films, Multilayers and Coatings</t>
  </si>
  <si>
    <t>https://doi.org/10.1017/9781316443606</t>
  </si>
  <si>
    <t>Engström</t>
  </si>
  <si>
    <t>The MOS System</t>
  </si>
  <si>
    <t>https://doi.org/10.1017/CBO9780511794490</t>
  </si>
  <si>
    <t>Argon</t>
  </si>
  <si>
    <t>The Physics of Deformation and Fracture of Polymers</t>
  </si>
  <si>
    <t>https://doi.org/10.1017/CBO9781139033046</t>
  </si>
  <si>
    <t>The Physics of Graphene</t>
  </si>
  <si>
    <t>https://doi.org/10.1017/9781108617567</t>
  </si>
  <si>
    <t>Davies</t>
  </si>
  <si>
    <t>The Science and Practice of Welding</t>
  </si>
  <si>
    <t>https://doi.org/10.1017/CBO9780511526695</t>
  </si>
  <si>
    <t>Reed</t>
  </si>
  <si>
    <t>The Superalloys</t>
  </si>
  <si>
    <t>https://doi.org/10.1017/CBO9780511541285</t>
  </si>
  <si>
    <t>Wagner/Mewis</t>
  </si>
  <si>
    <t>Theory and Applications of Colloidal Suspension Rheology</t>
  </si>
  <si>
    <t>https://doi.org/10.1017/9781108394826</t>
  </si>
  <si>
    <t>van Veenendaal</t>
  </si>
  <si>
    <t>Theory of Inelastic Scattering and Absorption of X-rays</t>
  </si>
  <si>
    <t>https://doi.org/10.1017/CBO9781139520010</t>
  </si>
  <si>
    <t>Mittal</t>
  </si>
  <si>
    <t>Thermally Stable and Flame Retardant Polymer Nanocomposites</t>
  </si>
  <si>
    <t>https://doi.org/10.1017/CBO9780511842412</t>
  </si>
  <si>
    <t>Shell</t>
  </si>
  <si>
    <t>Thermodynamics and Statistical Mechanics</t>
  </si>
  <si>
    <t>https://doi.org/10.1017/CBO9781139028875</t>
  </si>
  <si>
    <t>Meier</t>
  </si>
  <si>
    <t>Thermodynamics of Surfaces and Interfaces</t>
  </si>
  <si>
    <t>https://doi.org/10.1017/CBO9781139047029</t>
  </si>
  <si>
    <t>Freund/Suresh</t>
  </si>
  <si>
    <t>Thin Film Materials</t>
  </si>
  <si>
    <t>https://doi.org/10.1017/CBO9780511754715</t>
  </si>
  <si>
    <t>Horn/Johnson</t>
  </si>
  <si>
    <t>Topics in Matrix Analysis</t>
  </si>
  <si>
    <t>https://doi.org/10.1017/CBO9780511840371</t>
  </si>
  <si>
    <t>Transition Metal Compounds</t>
  </si>
  <si>
    <t>https://doi.org/10.1017/CBO9781139096782</t>
  </si>
  <si>
    <t>Grigoropoulos</t>
  </si>
  <si>
    <t>Transport in Laser Microfabrication</t>
  </si>
  <si>
    <t>https://doi.org/10.1017/CBO9780511596674</t>
  </si>
  <si>
    <t>Namuduri et al</t>
  </si>
  <si>
    <t>UAV Networks and Communications</t>
  </si>
  <si>
    <t>https://doi.org/10.1017/9781316335765</t>
  </si>
  <si>
    <t>Auciello</t>
  </si>
  <si>
    <t>Ultrananocrystalline Diamond Coatings for Next-Generation High-Tech and Medical Devices</t>
  </si>
  <si>
    <t>https://doi.org/10.1017/9781316105177</t>
  </si>
  <si>
    <t>Rose</t>
  </si>
  <si>
    <t>Ultrasonic Guided Waves in Solid Media</t>
  </si>
  <si>
    <t>https://doi.org/10.1017/CBO9781107273610</t>
  </si>
  <si>
    <t>Leisure</t>
  </si>
  <si>
    <t>Ultrasonic Spectroscopy</t>
  </si>
  <si>
    <t>https://doi.org/10.1017/9781316658901</t>
  </si>
  <si>
    <t>Shalev-Shwartz/Ben-David</t>
  </si>
  <si>
    <t>Understanding Machine Learning</t>
  </si>
  <si>
    <t>https://doi.org/10.1017/CBO9781107298019</t>
  </si>
  <si>
    <t>Virgin</t>
  </si>
  <si>
    <t>Vibration of Axially-Loaded Structures</t>
  </si>
  <si>
    <t>https://doi.org/10.1017/CBO9780511619236</t>
  </si>
  <si>
    <t>Sinha</t>
  </si>
  <si>
    <t>Vibration of Mechanical Systems</t>
  </si>
  <si>
    <t>https://doi.org/10.1017/CBO9780511778087</t>
  </si>
  <si>
    <t>Vibration of Nearly Periodic Structures and Mistuned Bladed Rotors</t>
  </si>
  <si>
    <t>https://doi.org/10.1017/9781316986806</t>
  </si>
  <si>
    <t>Lakes</t>
  </si>
  <si>
    <t>Viscoelastic Materials</t>
  </si>
  <si>
    <t>https://doi.org/10.1017/CBO9780511626722</t>
  </si>
  <si>
    <t>Heijden</t>
  </si>
  <si>
    <t>W. T. Koiter’s Elastic Stability of Solids and Structures</t>
  </si>
  <si>
    <t>https://doi.org/10.1017/CBO9780511546174</t>
  </si>
  <si>
    <t>Carvalho/Cidronali/Gómez-García</t>
  </si>
  <si>
    <t>White Space Communication Technologies</t>
  </si>
  <si>
    <t>https://doi.org/10.1017/CBO9781107295537</t>
  </si>
  <si>
    <t>Li</t>
  </si>
  <si>
    <t>Wireless Ad Hoc and Sensor Networks</t>
  </si>
  <si>
    <t>https://doi.org/10.1017/CBO9780511754722</t>
  </si>
  <si>
    <t>Saad et al</t>
  </si>
  <si>
    <t>Wireless Communications and Networking for Unmanned Aerial Vehicles</t>
  </si>
  <si>
    <t>https://doi.org/10.1017/9781108691017</t>
  </si>
  <si>
    <t>Worked Examples in Nonlinear Continuum Mechanics for Finite Element Analysis</t>
  </si>
  <si>
    <t>https://doi.org/10.1017/CBO9781139088046</t>
  </si>
  <si>
    <t>Jacobsen</t>
  </si>
  <si>
    <t>X-ray Microscopy</t>
  </si>
  <si>
    <t>https://doi.org/10.1017/9781139924542</t>
  </si>
  <si>
    <t>Dong/Atluri</t>
  </si>
  <si>
    <t>Computational Grains</t>
  </si>
  <si>
    <t>Du et al</t>
  </si>
  <si>
    <t>Computational Design of Engineering Materials</t>
  </si>
  <si>
    <t>Dijkstra/Wubs</t>
  </si>
  <si>
    <t>Bifurcation Analysis of Fluid Flows</t>
  </si>
  <si>
    <t>Haller</t>
  </si>
  <si>
    <t>Transport Barriers and Coherent Structures in Flow Data</t>
  </si>
  <si>
    <t>Staniforth</t>
  </si>
  <si>
    <t>Global Atmospheric and Oceanic Modelling</t>
  </si>
  <si>
    <t>Gregg</t>
  </si>
  <si>
    <t>Ocean Mixing</t>
  </si>
  <si>
    <t>Klinger/Haine</t>
  </si>
  <si>
    <t>Ocean Circulation in Three Dimensions</t>
  </si>
  <si>
    <t>Yeh/Dong/Ye</t>
  </si>
  <si>
    <t>An Introduction to Solute Transport in Heterogeneous Geologic Media</t>
  </si>
  <si>
    <t>Handbook of Hydraulic Geometry</t>
  </si>
  <si>
    <t>Feder/Flekkøy/Hansen</t>
  </si>
  <si>
    <t>Physics of Flow in Porous Media</t>
  </si>
  <si>
    <t>Barry/Gan</t>
  </si>
  <si>
    <t>The Global Cryosphere</t>
  </si>
  <si>
    <t>Valle-Levinson</t>
  </si>
  <si>
    <t>Introduction to Estuarine Hydrodynamics</t>
  </si>
  <si>
    <t>Singh/Zhang</t>
  </si>
  <si>
    <t>Systems of Frequency Distributions for Water and Environmental Engineering</t>
  </si>
  <si>
    <t>Rinaldo/Gatto/Rodriguez-Iturbe</t>
  </si>
  <si>
    <t>River Networks as Ecological Corridors</t>
  </si>
  <si>
    <t>Dudgeon</t>
  </si>
  <si>
    <t>Freshwater Biodiversity</t>
  </si>
  <si>
    <t>Rhoads</t>
  </si>
  <si>
    <t>River Dynamics</t>
  </si>
  <si>
    <t>Hooke</t>
  </si>
  <si>
    <t>Principles of Glacier Mechanics</t>
  </si>
  <si>
    <t>Jiao/Post</t>
  </si>
  <si>
    <t>Coastal Hydrogeology</t>
  </si>
  <si>
    <t>Zhang/Singh</t>
  </si>
  <si>
    <t>Copulas and their Applications in Water Resources Engineering</t>
  </si>
  <si>
    <t>Julien</t>
  </si>
  <si>
    <t>River Mechanics</t>
  </si>
  <si>
    <t>Boelens/Perreault/Vos</t>
  </si>
  <si>
    <t>Water Justice</t>
  </si>
  <si>
    <t>Blunt</t>
  </si>
  <si>
    <t>Multiphase Flow in Permeable Media</t>
  </si>
  <si>
    <t>Battjes/Labeur</t>
  </si>
  <si>
    <t>Unsteady Flow in Open Channels</t>
  </si>
  <si>
    <t>Davison</t>
  </si>
  <si>
    <t>Diffusive Gradients in Thin-Films for Environmental Measurements</t>
  </si>
  <si>
    <t>Vasco/Datta-Gupta</t>
  </si>
  <si>
    <t>Subsurface Fluid Flow and Imaging</t>
  </si>
  <si>
    <t>Runyan/D'Odorico</t>
  </si>
  <si>
    <t>Global Deforestation</t>
  </si>
  <si>
    <t>Huggel et al</t>
  </si>
  <si>
    <t>The High-Mountain Cryosphere</t>
  </si>
  <si>
    <t>Amery</t>
  </si>
  <si>
    <t>Arab Water Security</t>
  </si>
  <si>
    <t>Yeh/Khaleel/Carroll</t>
  </si>
  <si>
    <t>Flow through Heterogeneous Geologic Media</t>
  </si>
  <si>
    <t>Martin-Ortega et al</t>
  </si>
  <si>
    <t>Water Ecosystem Services</t>
  </si>
  <si>
    <t>Barenghi/Skrbek/Sreenivasan</t>
  </si>
  <si>
    <t>Quantum Turbulence</t>
  </si>
  <si>
    <t>Loth</t>
  </si>
  <si>
    <t>Fluid Dynamics of Particles, Drops, and Bubbles</t>
  </si>
  <si>
    <t>Wang</t>
  </si>
  <si>
    <t>A Guide to Fluid Mechanics</t>
  </si>
  <si>
    <t>Jordaan</t>
  </si>
  <si>
    <t>Mechanics of Ice Failure</t>
  </si>
  <si>
    <t>Mendez et al</t>
  </si>
  <si>
    <t>Data-Driven Fluid Mechanics</t>
  </si>
  <si>
    <t>Galtier</t>
  </si>
  <si>
    <t>Physics of Wave Turbulence</t>
  </si>
  <si>
    <t>Hanjalić/Launder</t>
  </si>
  <si>
    <t>Modelling Turbulence in Engineering and the Environment</t>
  </si>
  <si>
    <t>Speer/Goodrick</t>
  </si>
  <si>
    <t>Wildland Fire Dynamics</t>
  </si>
  <si>
    <t>Ladyzhenskaya et al</t>
  </si>
  <si>
    <t>Attractors for Semigroups and Evolution Equations</t>
  </si>
  <si>
    <t>Batlle/Barjau Condomines</t>
  </si>
  <si>
    <t>Rigid Body Dynamics</t>
  </si>
  <si>
    <t>Swaminathan et al</t>
  </si>
  <si>
    <t>Advanced Turbulent Combustion Physics and Applications</t>
  </si>
  <si>
    <t>Lieuwen</t>
  </si>
  <si>
    <t>Unsteady Combustor Physics</t>
  </si>
  <si>
    <t>Dokumacı</t>
  </si>
  <si>
    <t>Duct Acoustics</t>
  </si>
  <si>
    <t>Sengupta</t>
  </si>
  <si>
    <t>Transition to Turbulence</t>
  </si>
  <si>
    <t>Borcherdt</t>
  </si>
  <si>
    <t>Viscoelastic Waves and Rays in Layered Media</t>
  </si>
  <si>
    <t>Lauga</t>
  </si>
  <si>
    <t>The Fluid Dynamics of Cell Motility</t>
  </si>
  <si>
    <t>Rigid Body Kinematics</t>
  </si>
  <si>
    <t>Baukal, Jr. et al</t>
  </si>
  <si>
    <t>A Gallery of Combustion and Fire</t>
  </si>
  <si>
    <t>Nandakumaran/Datti</t>
  </si>
  <si>
    <t>Partial Differential Equations</t>
  </si>
  <si>
    <t>Falnes/Kurniawan</t>
  </si>
  <si>
    <t>Ocean Waves and Oscillating Systems</t>
  </si>
  <si>
    <t>Hinch</t>
  </si>
  <si>
    <t>Think Before You Compute</t>
  </si>
  <si>
    <t>Naoumov et al</t>
  </si>
  <si>
    <t>Chemical Kinetics in Combustion and Reactive Flows</t>
  </si>
  <si>
    <t>Roberts</t>
  </si>
  <si>
    <t>MHD Waves in the Solar Atmosphere</t>
  </si>
  <si>
    <t>Verma</t>
  </si>
  <si>
    <t>Energy Transfers in Fluid Flows</t>
  </si>
  <si>
    <t>Moffatt/Dormy</t>
  </si>
  <si>
    <t>Self-Exciting Fluid Dynamos</t>
  </si>
  <si>
    <t>Dijkstra et al</t>
  </si>
  <si>
    <t>Networks in Climate</t>
  </si>
  <si>
    <t>Wang/Feng</t>
  </si>
  <si>
    <t>Flow Control Techniques and Applications</t>
  </si>
  <si>
    <t>Criminale/Jackson/Joslin</t>
  </si>
  <si>
    <t>Theory and Computation in Hydrodynamic Stability</t>
  </si>
  <si>
    <t>Sultanian</t>
  </si>
  <si>
    <t>Gas Turbines</t>
  </si>
  <si>
    <t>Ribe</t>
  </si>
  <si>
    <t>Theoretical Mantle Dynamics</t>
  </si>
  <si>
    <t>Graham</t>
  </si>
  <si>
    <t>Microhydrodynamics, Brownian Motion, and Complex Fluids</t>
  </si>
  <si>
    <t>Kéchichian</t>
  </si>
  <si>
    <t>Applied Nonsingular Astrodynamics</t>
  </si>
  <si>
    <t>Falkovich</t>
  </si>
  <si>
    <t>Fluid Mechanics</t>
  </si>
  <si>
    <t>Shtern</t>
  </si>
  <si>
    <t>Cellular Flows</t>
  </si>
  <si>
    <t>Kausel</t>
  </si>
  <si>
    <t>Advanced Structural Dynamics</t>
  </si>
  <si>
    <t>Aref/Balachandar</t>
  </si>
  <si>
    <t>A First Course in Computational Fluid Dynamics</t>
  </si>
  <si>
    <t>Yarin/Roisman/Tropea</t>
  </si>
  <si>
    <t>Collision Phenomena in Liquids and Solids</t>
  </si>
  <si>
    <t>Bridges</t>
  </si>
  <si>
    <t>Symmetry, Phase Modulation and Nonlinear Waves</t>
  </si>
  <si>
    <t>Zhang/Liao</t>
  </si>
  <si>
    <t>Theory and Modeling of Rotating Fluids</t>
  </si>
  <si>
    <t>Boyd/Schwartzentruber</t>
  </si>
  <si>
    <t>Nonequilibrium Gas Dynamics and Molecular Simulation</t>
  </si>
  <si>
    <t>Davidson</t>
  </si>
  <si>
    <t>Introduction to Magnetohydrodynamics</t>
  </si>
  <si>
    <t>Robinson/Rodrigo/Sadowski</t>
  </si>
  <si>
    <t>The Three-Dimensional Navier–Stokes Equations</t>
  </si>
  <si>
    <t>Baker</t>
  </si>
  <si>
    <t>Flow Measurement Handbook</t>
  </si>
  <si>
    <t>Grinstein</t>
  </si>
  <si>
    <t>Coarse Grained Simulation and Turbulent Mixing</t>
  </si>
  <si>
    <t>Colosi</t>
  </si>
  <si>
    <t>Sound Propagation through the Stochastic Ocean</t>
  </si>
  <si>
    <t>Sonin</t>
  </si>
  <si>
    <t>Dynamics of Quantised Vortices in Superfluids</t>
  </si>
  <si>
    <t>Bridges/Groves/Nicholls</t>
  </si>
  <si>
    <t>Lectures on the Theory of Water Waves</t>
  </si>
  <si>
    <t>Woods</t>
  </si>
  <si>
    <t>Flow in Porous Rocks</t>
  </si>
  <si>
    <t>Lynch et al</t>
  </si>
  <si>
    <t>Particles in the Coastal Ocean</t>
  </si>
  <si>
    <t>Howe</t>
  </si>
  <si>
    <t>Acoustics and Aerodynamic Sound</t>
  </si>
  <si>
    <t>Strack</t>
  </si>
  <si>
    <t>Analytical Groundwater Mechanics</t>
  </si>
  <si>
    <t>Fei/Walter</t>
  </si>
  <si>
    <t>Static and Dynamic High Pressure Mineral Physics</t>
  </si>
  <si>
    <t>Marsh</t>
  </si>
  <si>
    <t>Magmatism in the McMurdo Dry Valleys, Antarctica</t>
  </si>
  <si>
    <t>Rollinson/Pease</t>
  </si>
  <si>
    <t>Using Geochemical Data</t>
  </si>
  <si>
    <t>Gudmundsson</t>
  </si>
  <si>
    <t>Volcanotectonics</t>
  </si>
  <si>
    <t>Boudreau</t>
  </si>
  <si>
    <t>Hydromagmatic Processes and Platinum-Group Element Deposits in Layered Intrusions</t>
  </si>
  <si>
    <t>Vernon</t>
  </si>
  <si>
    <t>A Practical Guide to Rock Microstructure</t>
  </si>
  <si>
    <t>Schroeder</t>
  </si>
  <si>
    <t>Clays in the Critical Zone</t>
  </si>
  <si>
    <t>Dickin</t>
  </si>
  <si>
    <t>Radiogenic Isotope Geology</t>
  </si>
  <si>
    <t>Gopalan</t>
  </si>
  <si>
    <t>Principles of Radiometric Dating</t>
  </si>
  <si>
    <t>Gräfe et al</t>
  </si>
  <si>
    <t>Clays in the Minerals Processing Value Chain</t>
  </si>
  <si>
    <t>Smellie/Edwards</t>
  </si>
  <si>
    <t>Glaciovolcanism on Earth and Mars</t>
  </si>
  <si>
    <t>Schmidt/Fristad/Elkins-Tanton</t>
  </si>
  <si>
    <t>Volcanism and Global Environmental Change</t>
  </si>
  <si>
    <t>Stolz/Bain/Griffin</t>
  </si>
  <si>
    <t>Environmental Impacts from the Development of Unconventional Oil and Gas Reserves</t>
  </si>
  <si>
    <t>Kolymbas</t>
  </si>
  <si>
    <t>A Primer on Theoretical Soil Mechanics</t>
  </si>
  <si>
    <t>Baker/Bradley/Stafford</t>
  </si>
  <si>
    <t>Seismic Hazard and Risk Analysis</t>
  </si>
  <si>
    <t>Wilson/Nunn/Luheshi</t>
  </si>
  <si>
    <t>Integration of Geophysical Technologies in the Petroleum Industry</t>
  </si>
  <si>
    <t>Bagdassarov</t>
  </si>
  <si>
    <t>Fundamentals of Rock Physics</t>
  </si>
  <si>
    <t>Flemings</t>
  </si>
  <si>
    <t>A Concise Guide to Geopressure</t>
  </si>
  <si>
    <t>Thomson</t>
  </si>
  <si>
    <t>Vibration Monitoring of Induction Motors</t>
  </si>
  <si>
    <t>Dutta/Bachrach/Mukerji</t>
  </si>
  <si>
    <t>Quantitative Analysis of Geopressure for Geoscientists and Engineers</t>
  </si>
  <si>
    <t>Binley/Slater</t>
  </si>
  <si>
    <t>Resistivity and Induced Polarization</t>
  </si>
  <si>
    <t>Kennett/Fichtner</t>
  </si>
  <si>
    <t>Exploiting Seismic Waveforms</t>
  </si>
  <si>
    <t>Mavko/Mukerji/Dvorkin</t>
  </si>
  <si>
    <t>The Rock Physics Handbook</t>
  </si>
  <si>
    <t>Snedden/Galloway</t>
  </si>
  <si>
    <t>The Gulf of Mexico Sedimentary Basin</t>
  </si>
  <si>
    <t>Schultz</t>
  </si>
  <si>
    <t>Geologic Fracture Mechanics</t>
  </si>
  <si>
    <t>Zoback/Kohli</t>
  </si>
  <si>
    <t>Unconventional Reservoir Geomechanics</t>
  </si>
  <si>
    <t>Ziolkowski/Slob</t>
  </si>
  <si>
    <t>Introduction to Controlled-Source Electromagnetic Methods</t>
  </si>
  <si>
    <t>Krebes</t>
  </si>
  <si>
    <t>Seismic Wave Theory</t>
  </si>
  <si>
    <t>Nakata/Gualtieri/Fichtner</t>
  </si>
  <si>
    <t>Seismic Ambient Noise</t>
  </si>
  <si>
    <t>Margrave/Lamoureux</t>
  </si>
  <si>
    <t>Numerical Methods of Exploration Seismology</t>
  </si>
  <si>
    <t>Eaton</t>
  </si>
  <si>
    <t>Passive Seismic Monitoring of Induced Seismicity</t>
  </si>
  <si>
    <t>Selvadurai/Suvorov</t>
  </si>
  <si>
    <t>Thermo-Poroelasticity and Geomechanics</t>
  </si>
  <si>
    <t>Schaefer</t>
  </si>
  <si>
    <t>Radiogenic Isotope Geochemistry</t>
  </si>
  <si>
    <t>Nemčok</t>
  </si>
  <si>
    <t>Rifts and Passive Margins</t>
  </si>
  <si>
    <t>Eidsvik/Mukerji/Bhattacharjya</t>
  </si>
  <si>
    <t>Value of Information in the Earth Sciences</t>
  </si>
  <si>
    <t>Shapiro</t>
  </si>
  <si>
    <t>Fluid-Induced Seismicity</t>
  </si>
  <si>
    <t>Cornet</t>
  </si>
  <si>
    <t>Elements of Crustal Geomechanics</t>
  </si>
  <si>
    <t>McSween, Jr/Huss</t>
  </si>
  <si>
    <t>Cosmochemistry</t>
  </si>
  <si>
    <t>Pentreath</t>
  </si>
  <si>
    <t>Radioecology</t>
  </si>
  <si>
    <t>Bethke</t>
  </si>
  <si>
    <t>Geochemical and Biogeochemical Reaction Modeling</t>
  </si>
  <si>
    <t>de Mora/Fileman/Vance</t>
  </si>
  <si>
    <t>Environmental Impact of Ships</t>
  </si>
  <si>
    <t>Nakajima et al</t>
  </si>
  <si>
    <t>Environmental Contamination from the Fukushima Nuclear Disaster</t>
  </si>
  <si>
    <t>Kenney/Veeramani/Alessi</t>
  </si>
  <si>
    <t>Analytical Geomicrobiology</t>
  </si>
  <si>
    <t>Brasseur/Jacob</t>
  </si>
  <si>
    <t>Modeling of Atmospheric Chemistry</t>
  </si>
  <si>
    <t>Zezas/Buat</t>
  </si>
  <si>
    <t>Star-Formation Rates of Galaxies</t>
  </si>
  <si>
    <t>Rieke</t>
  </si>
  <si>
    <t>Detection of Light</t>
  </si>
  <si>
    <t>Williams</t>
  </si>
  <si>
    <t>Introduction to the Interstellar Medium</t>
  </si>
  <si>
    <t>Tielens</t>
  </si>
  <si>
    <t>Molecular Astrophysics</t>
  </si>
  <si>
    <t>Burke/Graham-Smith/Wilkinson</t>
  </si>
  <si>
    <t>An Introduction to Radio Astronomy</t>
  </si>
  <si>
    <t>McCarthy/Seidelmann</t>
  </si>
  <si>
    <t>Time: From Earth Rotation to Atomic Physics</t>
  </si>
  <si>
    <t>Shahbaz/Casares Velázquez/Muñoz Darias</t>
  </si>
  <si>
    <t>High Time-Resolution Astrophysics</t>
  </si>
  <si>
    <t>Unveiling Galaxies</t>
  </si>
  <si>
    <t>Buscher/Longair</t>
  </si>
  <si>
    <t>Practical Optical Interferometry</t>
  </si>
  <si>
    <t>Kolokolova/Hough/Levasseur-Regourd</t>
  </si>
  <si>
    <t>Polarimetry of Stars and Planetary Systems</t>
  </si>
  <si>
    <t>Schreiber/Wells</t>
  </si>
  <si>
    <t>Rotation Sensing with Large Ring Lasers</t>
  </si>
  <si>
    <t>Grekousis</t>
  </si>
  <si>
    <t>Spatial Analysis Methods and Practice</t>
  </si>
  <si>
    <t>Jacquemoud/Ustin</t>
  </si>
  <si>
    <t>Leaf Optical Properties</t>
  </si>
  <si>
    <t>Joshi/Upla</t>
  </si>
  <si>
    <t>Multi-resolution Image Fusion in Remote Sensing</t>
  </si>
  <si>
    <t>Leidner/Buchanan</t>
  </si>
  <si>
    <t>Satellite Remote Sensing for Conservation Action</t>
  </si>
  <si>
    <t>Hamylton</t>
  </si>
  <si>
    <t>Spatial Analysis of Coastal Environments</t>
  </si>
  <si>
    <t>Shepard</t>
  </si>
  <si>
    <t>Introduction to Planetary Photometry</t>
  </si>
  <si>
    <t>Liou/Yang</t>
  </si>
  <si>
    <t>Light Scattering by Ice Crystals</t>
  </si>
  <si>
    <t>Manolakis/Lockwood/Cooley</t>
  </si>
  <si>
    <t>Hyperspectral Imaging Remote Sensing</t>
  </si>
  <si>
    <t>Ambient Integrated Robotics</t>
  </si>
  <si>
    <t>Bock et al</t>
  </si>
  <si>
    <t>Imitation and Social Learning in Robots, Humans and Animals</t>
  </si>
  <si>
    <t>Nehaniv/Dautenhahn</t>
  </si>
  <si>
    <t>Machine Ethics</t>
  </si>
  <si>
    <t>Anderson/Anderson</t>
  </si>
  <si>
    <t>Neuromorphic and Brain-Based Robots</t>
  </si>
  <si>
    <t>Krichmar/Wagatsuma</t>
  </si>
  <si>
    <t>Relay Autotuning for Identification and Control</t>
  </si>
  <si>
    <t>Chidambaram/Sathe</t>
  </si>
  <si>
    <t>Robot-Oriented Design</t>
  </si>
  <si>
    <t>Bock/Linner</t>
  </si>
  <si>
    <t>Stability Regions of Nonlinear Dynamical Systems</t>
  </si>
  <si>
    <t>Chiang/Alberto</t>
  </si>
  <si>
    <t>A Formal Theory of Commonsense Psychology</t>
  </si>
  <si>
    <t>Gordon/Hobbs</t>
  </si>
  <si>
    <t>Advanced Analytical Dynamics: Theory and Applications</t>
  </si>
  <si>
    <t>De Sapio</t>
  </si>
  <si>
    <t>Advanced Mathematics for Applications</t>
  </si>
  <si>
    <t>Prosperetti</t>
  </si>
  <si>
    <t>Automated Planning and Acting</t>
  </si>
  <si>
    <t>Ghallab</t>
  </si>
  <si>
    <t>Automotive Control Systems</t>
  </si>
  <si>
    <t>Ulsoy et al</t>
  </si>
  <si>
    <t>Brain-Computer Interfacing: An Introduction</t>
  </si>
  <si>
    <t>Rao</t>
  </si>
  <si>
    <t>Brownian Models of Performance and Control</t>
  </si>
  <si>
    <t>Harrison</t>
  </si>
  <si>
    <t>Causality, 2nd edition</t>
  </si>
  <si>
    <t>Pearl</t>
  </si>
  <si>
    <t>Computational Logic and Human Thinking</t>
  </si>
  <si>
    <t>Kowalski</t>
  </si>
  <si>
    <t>Computer Vision for Visual Effects</t>
  </si>
  <si>
    <t>Radke</t>
  </si>
  <si>
    <t>Construction Robots</t>
  </si>
  <si>
    <t>Cyberpsychology and the Brain</t>
  </si>
  <si>
    <t>Parsons</t>
  </si>
  <si>
    <t>Fundamentals of Computer Vision</t>
  </si>
  <si>
    <t>Snyder/Qi</t>
  </si>
  <si>
    <t>Fundamentals of Object Tracking</t>
  </si>
  <si>
    <t>Challa et al</t>
  </si>
  <si>
    <t>Goal-based Reasoning for Argumentation</t>
  </si>
  <si>
    <t>Walton</t>
  </si>
  <si>
    <t>Handbook of Computational Social Choice</t>
  </si>
  <si>
    <t>Brandt et al</t>
  </si>
  <si>
    <t>Human and Machine Hearing: Extracting Meaning from Sound</t>
  </si>
  <si>
    <t>Lyon</t>
  </si>
  <si>
    <t> 9781316388488</t>
  </si>
  <si>
    <t>Intelligence Analysis as Discovery of Evidence, Hypotheses, and Arguments</t>
  </si>
  <si>
    <t>Tecuci</t>
  </si>
  <si>
    <t>Knowledge Engineering</t>
  </si>
  <si>
    <t>Knowledge Representation, Reasoning, and the Design of Intelligent Agents</t>
  </si>
  <si>
    <t>Gelfond</t>
  </si>
  <si>
    <t>Mechanics of Robot Grasping</t>
  </si>
  <si>
    <t>Rimon/Burdick</t>
  </si>
  <si>
    <t>Mobile Robotics: Mathematics, Models, and Methods</t>
  </si>
  <si>
    <t>Kelly</t>
  </si>
  <si>
    <t>Mobility Data: Modeling, Management, and Understanding</t>
  </si>
  <si>
    <t>Renso et al</t>
  </si>
  <si>
    <t>Modeling and Reasoning with Bayesian Networks</t>
  </si>
  <si>
    <t>Darwiche</t>
  </si>
  <si>
    <t>Multiagent Systems</t>
  </si>
  <si>
    <t>Shoham/Leyton-Brown</t>
  </si>
  <si>
    <t>Numerical Analysis for Engineers and Scientists</t>
  </si>
  <si>
    <t>Miller</t>
  </si>
  <si>
    <t>Numerical Methods in Engineering with Python 3</t>
  </si>
  <si>
    <t>Kiusalaas</t>
  </si>
  <si>
    <t>Principles of Automated Negotiation</t>
  </si>
  <si>
    <t>Fatima et al</t>
  </si>
  <si>
    <t>Python for Scientists, 2nd edition</t>
  </si>
  <si>
    <t>Stewart</t>
  </si>
  <si>
    <t>Robotic Industrialization</t>
  </si>
  <si>
    <t>Robotics for Electronics Manufacturing</t>
  </si>
  <si>
    <t>Mathia</t>
  </si>
  <si>
    <t>Site Automation</t>
  </si>
  <si>
    <t>Social Interactions in Virtual Worlds</t>
  </si>
  <si>
    <t>Lakkaraju et al</t>
  </si>
  <si>
    <t>Social Signal Processing</t>
  </si>
  <si>
    <t>Burgoon et al</t>
  </si>
  <si>
    <t>State Estimation for Robotics</t>
  </si>
  <si>
    <t>Barfoot</t>
  </si>
  <si>
    <t>The Cambridge Handbook of Artificial Intelligence</t>
  </si>
  <si>
    <t>Frankish/Ramsey</t>
  </si>
  <si>
    <t>The Measure of All Minds</t>
  </si>
  <si>
    <t>Hernandez-Orallo</t>
  </si>
  <si>
    <t>The Quest for Artificial Intelligence</t>
  </si>
  <si>
    <t>Nilsson</t>
  </si>
  <si>
    <t>Turing's Imitation Game</t>
  </si>
  <si>
    <t>Warwick/Shah</t>
  </si>
  <si>
    <t>Vehicular Networking</t>
  </si>
  <si>
    <t>Sommer/Dressler</t>
  </si>
  <si>
    <t xml:space="preserve">Wireless AI </t>
  </si>
  <si>
    <t>Artificial Intelligence and Legal Analytics</t>
  </si>
  <si>
    <t>Ashley</t>
  </si>
  <si>
    <t>Pedro et al</t>
  </si>
  <si>
    <t>Nonlinear Circuit Simulation and Modeling</t>
  </si>
  <si>
    <t>Myny/Genoe/Dehaene</t>
  </si>
  <si>
    <t>Robust Design of Digital Circuits on Foil</t>
  </si>
  <si>
    <t>Hashemi/Raman</t>
  </si>
  <si>
    <t>mm-Wave Silicon Power Amplifiers and Transmitters</t>
  </si>
  <si>
    <t>Colinge/Greer</t>
  </si>
  <si>
    <t>Nanowire Transistors</t>
  </si>
  <si>
    <t>Carrara/Iniewski</t>
  </si>
  <si>
    <t>Handbook of Bioelectronics</t>
  </si>
  <si>
    <t>Jiang</t>
  </si>
  <si>
    <t>Digitally-Assisted Analog and Analog-Assisted Digital IC Design</t>
  </si>
  <si>
    <t>McCune</t>
  </si>
  <si>
    <t>Dynamic Power Supply Transmitters</t>
  </si>
  <si>
    <t>Chang</t>
  </si>
  <si>
    <t>Principles of Optics for Engineers</t>
  </si>
  <si>
    <t>Chrostowski/Hochberg</t>
  </si>
  <si>
    <t>Silicon Photonics Design</t>
  </si>
  <si>
    <t>Dimitrov/Haas</t>
  </si>
  <si>
    <t>Principles of LED Light Communications</t>
  </si>
  <si>
    <t>Arnon</t>
  </si>
  <si>
    <t>Visible Light Communication</t>
  </si>
  <si>
    <t>King Liu/Kuhn</t>
  </si>
  <si>
    <t>CMOS and Beyond</t>
  </si>
  <si>
    <t>Aerial Access Networks</t>
  </si>
  <si>
    <t>Ye/Eldar/Unser</t>
  </si>
  <si>
    <t>Deep Learning for Biomedical Image Reconstruction</t>
  </si>
  <si>
    <t>Tyagi/Watanabe</t>
  </si>
  <si>
    <t>Information-theoretic Cryptography</t>
  </si>
  <si>
    <t>Pappas et al</t>
  </si>
  <si>
    <t>Age of Information</t>
  </si>
  <si>
    <t>Diniz et al</t>
  </si>
  <si>
    <t>Online Learning and Adaptive Filters</t>
  </si>
  <si>
    <t>Borre et al</t>
  </si>
  <si>
    <t>GNSS Software Receivers</t>
  </si>
  <si>
    <t>Rappaport et al</t>
  </si>
  <si>
    <t>Radio Propagation Measurements and Channel Modeling: Best Practices for Millimeter-Wave and Sub-Terahertz Frequencies</t>
  </si>
  <si>
    <t>López-Pérez/Ding</t>
  </si>
  <si>
    <t>Fundamentals of Ultra-Dense Wireless Networks</t>
  </si>
  <si>
    <t>Eldar et al</t>
  </si>
  <si>
    <t>Machine Learning and Wireless Communications</t>
  </si>
  <si>
    <t>Ortega</t>
  </si>
  <si>
    <t>Introduction to Graph Signal Processing</t>
  </si>
  <si>
    <t>Vlachou/Henri</t>
  </si>
  <si>
    <t>A Practical Guide to Power Line Communications</t>
  </si>
  <si>
    <t>Marić/Shamai (Shitz)/Simeone</t>
  </si>
  <si>
    <t>Information Theoretic Perspectives on 5G Systems and Beyond</t>
  </si>
  <si>
    <t>He et al</t>
  </si>
  <si>
    <t>Network Tomography</t>
  </si>
  <si>
    <t>Zhang</t>
  </si>
  <si>
    <t>Networked Microgrids</t>
  </si>
  <si>
    <t>Loew</t>
  </si>
  <si>
    <t>Special Effects and German Silent Film</t>
  </si>
  <si>
    <t>Matheus/Königseder</t>
  </si>
  <si>
    <t>Automotive Ethernet</t>
  </si>
  <si>
    <t>Rodrigues/Eldar</t>
  </si>
  <si>
    <t>Information-Theoretic Methods in Data Science</t>
  </si>
  <si>
    <t>Tajer/Perlaza/Poor</t>
  </si>
  <si>
    <t>Advanced Data Analytics for Power Systems</t>
  </si>
  <si>
    <t>Misra/Mukherjee/Roy</t>
  </si>
  <si>
    <t>Introduction to IoT</t>
  </si>
  <si>
    <t>Georgiadis/Collado/Tentzeris</t>
  </si>
  <si>
    <t>Energy Harvesting</t>
  </si>
  <si>
    <t>Turquety</t>
  </si>
  <si>
    <t>Inventing Cinema</t>
  </si>
  <si>
    <t>Vu et al</t>
  </si>
  <si>
    <t>Wireless Edge Caching</t>
  </si>
  <si>
    <t>Zhang et al</t>
  </si>
  <si>
    <t>Ultra-dense Networks</t>
  </si>
  <si>
    <t>Roy/Das</t>
  </si>
  <si>
    <t>Principles of Cyber-Physical Systems</t>
  </si>
  <si>
    <t>Mak/Chien</t>
  </si>
  <si>
    <t>Machine Learning for Speaker Recognition</t>
  </si>
  <si>
    <t>Niyato et al</t>
  </si>
  <si>
    <t>Auction Theory for Computer Networks</t>
  </si>
  <si>
    <t>Hoang et al</t>
  </si>
  <si>
    <t>Ambient Backscatter Communication Networks</t>
  </si>
  <si>
    <t>De Maio/Eldar/Haimovich</t>
  </si>
  <si>
    <t>Compressed Sensing in Radar Signal Processing</t>
  </si>
  <si>
    <t>Wireless AI</t>
  </si>
  <si>
    <t>Han et al</t>
  </si>
  <si>
    <t>Game Theory for Next Generation Wireless and Communication Networks</t>
  </si>
  <si>
    <t>Signal Processing Algorithms for Communication and Radar Systems</t>
  </si>
  <si>
    <t>I et al</t>
  </si>
  <si>
    <t>Green and Software-defined Wireless Networks</t>
  </si>
  <si>
    <t>Zoubir et al</t>
  </si>
  <si>
    <t>Robust Statistics for Signal Processing</t>
  </si>
  <si>
    <t>Flandrin</t>
  </si>
  <si>
    <t>Explorations in Time-Frequency Analysis</t>
  </si>
  <si>
    <t>Błaszczyszyn et al</t>
  </si>
  <si>
    <t>Stochastic Geometry Analysis of Cellular Networks</t>
  </si>
  <si>
    <t>Jung/Mersereau</t>
  </si>
  <si>
    <t>Media and Radio Signal Processing for Mobile Communications</t>
  </si>
  <si>
    <t>Veeravalli/El Gamal</t>
  </si>
  <si>
    <t>Interference Management in Wireless Networks</t>
  </si>
  <si>
    <t>Sykora/Burr</t>
  </si>
  <si>
    <t>Wireless Physical Layer Network Coding</t>
  </si>
  <si>
    <t>Franceschetti</t>
  </si>
  <si>
    <t>Wave Theory of Information</t>
  </si>
  <si>
    <t>Marshall</t>
  </si>
  <si>
    <t>Three-Tier Shared Spectrum, Shared Infrastructure, and a Path to 5G</t>
  </si>
  <si>
    <t>Kshetrimayum</t>
  </si>
  <si>
    <t>Fundamentals of MIMO Wireless Communications</t>
  </si>
  <si>
    <t>Sircar</t>
  </si>
  <si>
    <t>Mathematical Aspects of Signal Processing</t>
  </si>
  <si>
    <t>Schaefer et al</t>
  </si>
  <si>
    <t>Information Theoretic Security and Privacy of Information Systems</t>
  </si>
  <si>
    <t>Han/Hong/Wang</t>
  </si>
  <si>
    <t>Signal Processing and Networking for Big Data Applications</t>
  </si>
  <si>
    <t>Hossain/Rasti/Le</t>
  </si>
  <si>
    <t>Radio Resource Management in Wireless Networks</t>
  </si>
  <si>
    <t>Quek et al</t>
  </si>
  <si>
    <t>Cloud Radio Access Networks</t>
  </si>
  <si>
    <t>LDPC Code Designs, Constructions, and Unification</t>
  </si>
  <si>
    <t>Wireless-Powered Communication Networks</t>
  </si>
  <si>
    <t>McLoughlin</t>
  </si>
  <si>
    <t>Speech and Audio Processing</t>
  </si>
  <si>
    <t>Majumdar</t>
  </si>
  <si>
    <t>Compressed Sensing for Magnetic Resonance Image Reconstruction</t>
  </si>
  <si>
    <t>Apte</t>
  </si>
  <si>
    <t>Signals and Systems</t>
  </si>
  <si>
    <t>Krishnamurthy</t>
  </si>
  <si>
    <t>Partially Observed Markov Decision Processes</t>
  </si>
  <si>
    <t>Miao et al</t>
  </si>
  <si>
    <t>Fundamentals of Mobile Data Networks</t>
  </si>
  <si>
    <t>Cui et al</t>
  </si>
  <si>
    <t>Big Data over Networks</t>
  </si>
  <si>
    <t>Anpalagan/Bennis/Vannithamby</t>
  </si>
  <si>
    <t>Design and Deployment of Small Cell Networks</t>
  </si>
  <si>
    <t>Cave/Webb</t>
  </si>
  <si>
    <t>Spectrum Management</t>
  </si>
  <si>
    <t>Watanabe/Chien</t>
  </si>
  <si>
    <t>Bayesian Speech and Language Processing</t>
  </si>
  <si>
    <t>Krim/Ben Hamza</t>
  </si>
  <si>
    <t>Geometric Methods in Signal and Image Analysis</t>
  </si>
  <si>
    <t>Crnojević-Bengin</t>
  </si>
  <si>
    <t>Advances in Multi-Band Microstrip Filters</t>
  </si>
  <si>
    <t>Vaze</t>
  </si>
  <si>
    <t>Random Wireless Networks</t>
  </si>
  <si>
    <t>Wireless Device-to-Device Communications and Networks</t>
  </si>
  <si>
    <t>Simpson/Sharples</t>
  </si>
  <si>
    <t>Introduction to the Physical and Biological Oceanography of Shelf Seas</t>
  </si>
  <si>
    <t>Rees</t>
  </si>
  <si>
    <t>Physical Principles of Remote Sensing</t>
  </si>
  <si>
    <t>Osborne</t>
  </si>
  <si>
    <t>Tropical Ecosystems and Ecological Concepts</t>
  </si>
  <si>
    <t>Fish/Fish</t>
  </si>
  <si>
    <t>A Student's Guide to the Seashore</t>
  </si>
  <si>
    <t>Sterratt et al</t>
  </si>
  <si>
    <t>Principles of Computational Modelling in Neuroscience</t>
  </si>
  <si>
    <t>Cussler/Moggridge</t>
  </si>
  <si>
    <t>Chemical Product Design</t>
  </si>
  <si>
    <t>Pilson</t>
  </si>
  <si>
    <t>An Introduction to the Chemistry of the Sea</t>
  </si>
  <si>
    <t>Lunine</t>
  </si>
  <si>
    <t>Earth</t>
  </si>
  <si>
    <t>Filippone</t>
  </si>
  <si>
    <t>Advanced Aircraft Flight Performance</t>
  </si>
  <si>
    <t>Schaetzl/Thompson</t>
  </si>
  <si>
    <t>Soils</t>
  </si>
  <si>
    <t>Natelson</t>
  </si>
  <si>
    <t>Nanostructures and Nanotechnology</t>
  </si>
  <si>
    <t>https://doi.org/10.1017/9781108917759</t>
  </si>
  <si>
    <t>https://doi.org/10.1017/9781108643764</t>
  </si>
  <si>
    <t>https://doi.org/10.1017/9781108863148</t>
  </si>
  <si>
    <t>https://doi.org/10.1017/9781009225199</t>
  </si>
  <si>
    <t>https://doi.org/10.1017/9781108974431</t>
  </si>
  <si>
    <t>https://doi.org/10.1017/9781316795439</t>
  </si>
  <si>
    <t>https://doi.org/10.1017/9781139015721</t>
  </si>
  <si>
    <t>https://doi.org/10.1017/9781009049511</t>
  </si>
  <si>
    <t>https://doi.org/10.1017/9781009222136</t>
  </si>
  <si>
    <t>https://doi.org/10.1017/9781009100717</t>
  </si>
  <si>
    <t>https://doi.org/10.1017/9781108767262</t>
  </si>
  <si>
    <t>https://doi.org/10.1017/9781108974240</t>
  </si>
  <si>
    <t>https://doi.org/10.1017/9781108859530</t>
  </si>
  <si>
    <t>https://doi.org/10.1017/9781108775014</t>
  </si>
  <si>
    <t>https://doi.org/10.1017/9781139032759</t>
  </si>
  <si>
    <t>https://doi.org/10.1017/9781108164108</t>
  </si>
  <si>
    <t>https://doi.org/10.1017/9781108698207</t>
  </si>
  <si>
    <t>https://doi.org/10.1017/9781139344142</t>
  </si>
  <si>
    <t>https://doi.org/10.1017/9781108565103</t>
  </si>
  <si>
    <t>https://doi.org/10.1017/9781316107072</t>
  </si>
  <si>
    <t>https://doi.org/10.1017/9781316831847</t>
  </si>
  <si>
    <t>https://doi.org/10.1017/9781316145098</t>
  </si>
  <si>
    <t>https://doi.org/10.1017/9781316576878</t>
  </si>
  <si>
    <t>https://doi.org/10.1017/CBO9781316442654</t>
  </si>
  <si>
    <t>https://doi.org/10.1017/CBO9781139018876</t>
  </si>
  <si>
    <t>https://doi.org/10.1017/CBO9781316471548</t>
  </si>
  <si>
    <t>https://doi.org/10.1017/CBO9781107588653</t>
  </si>
  <si>
    <t>https://doi.org/10.1017/CBO9781107326187</t>
  </si>
  <si>
    <t>https://doi.org/10.1017/CBO9781139879323</t>
  </si>
  <si>
    <t>https://doi.org/10.1017/CBO9781316178904</t>
  </si>
  <si>
    <t>https://doi.org/10.1017/9781009345651</t>
  </si>
  <si>
    <t>https://doi.org/10.1017/9781139028806</t>
  </si>
  <si>
    <t>https://doi.org/10.1017/9781108671149</t>
  </si>
  <si>
    <t>https://doi.org/10.1017/9781108674454</t>
  </si>
  <si>
    <t>https://doi.org/10.1017/9781108896214</t>
  </si>
  <si>
    <t>https://doi.org/10.1017/9781009275880</t>
  </si>
  <si>
    <t>https://doi.org/10.1017/9781108875400</t>
  </si>
  <si>
    <t>https://doi.org/10.1017/9781108683241</t>
  </si>
  <si>
    <t>https://doi.org/10.1017/9781009229814</t>
  </si>
  <si>
    <t>https://doi.org/10.1017/9781108896191</t>
  </si>
  <si>
    <t>https://doi.org/10.1017/9781108671422</t>
  </si>
  <si>
    <t>https://doi.org/10.1017/9781108889001</t>
  </si>
  <si>
    <t>https://doi.org/10.1017/9781108887656</t>
  </si>
  <si>
    <t>https://doi.org/10.1017/9781108780889</t>
  </si>
  <si>
    <t>https://doi.org/10.1017/9781108862660</t>
  </si>
  <si>
    <t>https://doi.org/10.1017/9781316796047</t>
  </si>
  <si>
    <t>https://doi.org/10.1017/9781108782319</t>
  </si>
  <si>
    <t>https://doi.org/10.1017/9781316651209</t>
  </si>
  <si>
    <t>https://doi.org/10.1017/9781108839808</t>
  </si>
  <si>
    <t>https://doi.org/10.1017/9781108674812</t>
  </si>
  <si>
    <t>https://doi.org/10.1017/9781108855297</t>
  </si>
  <si>
    <t>https://doi.org/10.1017/9781108581714</t>
  </si>
  <si>
    <t>https://doi.org/10.1017/9781108613774</t>
  </si>
  <si>
    <t>https://doi.org/10.1017/9781316810019</t>
  </si>
  <si>
    <t>https://doi.org/10.1017/9781107588691</t>
  </si>
  <si>
    <t>https://doi.org/10.1017/9781316275757</t>
  </si>
  <si>
    <t>https://doi.org/10.1017/9781316676448</t>
  </si>
  <si>
    <t>https://doi.org/10.1017/9781108566834</t>
  </si>
  <si>
    <t>https://doi.org/10.1017/9781316755686</t>
  </si>
  <si>
    <t>https://doi.org/10.1017/9781316795897</t>
  </si>
  <si>
    <t>https://doi.org/10.1017/9781139175876</t>
  </si>
  <si>
    <t>https://doi.org/10.1017/9781108560061</t>
  </si>
  <si>
    <t>https://doi.org/10.1017/9781316416600</t>
  </si>
  <si>
    <t>https://doi.org/10.1017/9781108290579</t>
  </si>
  <si>
    <t>https://doi.org/10.1017/9781316761403</t>
  </si>
  <si>
    <t>https://doi.org/10.1017/9781316823736</t>
  </si>
  <si>
    <t>https://doi.org/10.1017/9781316556580</t>
  </si>
  <si>
    <t>https://doi.org/10.1017/9781316986769</t>
  </si>
  <si>
    <t>https://doi.org/10.1017/9781139024853</t>
  </si>
  <si>
    <t>https://doi.org/10.1017/9781139683494</t>
  </si>
  <si>
    <t>https://doi.org/10.1017/9781316672853</t>
  </si>
  <si>
    <t>https://doi.org/10.1017/CBO9781139095143</t>
  </si>
  <si>
    <t>https://doi.org/10.1017/CBO9781107054141</t>
  </si>
  <si>
    <t>https://doi.org/10.1017/CBO9781316480243</t>
  </si>
  <si>
    <t>https://doi.org/10.1017/CBO9781139680417</t>
  </si>
  <si>
    <t>https://doi.org/10.1017/CBO9781139047616</t>
  </si>
  <si>
    <t>https://doi.org/10.1017/CBO9781316411155</t>
  </si>
  <si>
    <t>https://doi.org/10.1017/CBO9781316134030</t>
  </si>
  <si>
    <t>https://doi.org/10.1017/CBO9781107588677</t>
  </si>
  <si>
    <t>https://doi.org/10.1017/CBO9781107449336</t>
  </si>
  <si>
    <t>https://doi.org/10.1017/CBO9781107360273</t>
  </si>
  <si>
    <t>https://doi.org/10.1017/9781316563144</t>
  </si>
  <si>
    <t>https://doi.org/10.1017/9781108806145</t>
  </si>
  <si>
    <t>https://doi.org/10.1017/9781009177078</t>
  </si>
  <si>
    <t>https://doi.org/10.1017/9781108777834</t>
  </si>
  <si>
    <t>https://doi.org/10.1017/9781139176217</t>
  </si>
  <si>
    <t>https://doi.org/10.1017/9781108235617</t>
  </si>
  <si>
    <t>https://doi.org/10.1017/9781108654609</t>
  </si>
  <si>
    <t>https://doi.org/10.1017/9781316480083</t>
  </si>
  <si>
    <t>https://doi.org/10.1017/9781316163009</t>
  </si>
  <si>
    <t>https://doi.org/10.1017/9781108186551</t>
  </si>
  <si>
    <t>https://doi.org/10.1017/9781316661888</t>
  </si>
  <si>
    <t>https://doi.org/10.1017/CBO9781139764384</t>
  </si>
  <si>
    <t>https://doi.org/10.1017/CBO9781107415683</t>
  </si>
  <si>
    <t>https://doi.org/10.1017/9781108774178</t>
  </si>
  <si>
    <t>https://doi.org/10.1017/9781009210348</t>
  </si>
  <si>
    <t>https://doi.org/10.1017/9781108425056</t>
  </si>
  <si>
    <t>https://doi.org/10.1017/9781108913256</t>
  </si>
  <si>
    <t>https://doi.org/10.1017/9781108380713</t>
  </si>
  <si>
    <t>https://doi.org/10.1017/9781107326309</t>
  </si>
  <si>
    <t>https://doi.org/10.1017/9781108784887</t>
  </si>
  <si>
    <t>https://doi.org/10.1017/9781108151726</t>
  </si>
  <si>
    <t>https://doi.org/10.1017/9781108685955</t>
  </si>
  <si>
    <t>https://doi.org/10.1017/9781108903035</t>
  </si>
  <si>
    <t>https://doi.org/10.1017/9781108333016</t>
  </si>
  <si>
    <t>https://doi.org/10.1017/9781108292795</t>
  </si>
  <si>
    <t>https://doi.org/10.1017/9781316996737</t>
  </si>
  <si>
    <t>https://doi.org/10.1017/9781316091869</t>
  </si>
  <si>
    <t>https://doi.org/10.1017/9781107415904</t>
  </si>
  <si>
    <t>https://doi.org/10.1017/9781108601740</t>
  </si>
  <si>
    <t>https://doi.org/10.1017/9781108264808</t>
  </si>
  <si>
    <t>https://doi.org/10.1017/9781316756041</t>
  </si>
  <si>
    <t>https://doi.org/10.1017/9781316535547</t>
  </si>
  <si>
    <t>https://doi.org/10.1017/CBO9781316543832</t>
  </si>
  <si>
    <t>https://doi.org/10.1017/CBO9781139600477</t>
  </si>
  <si>
    <t>https://doi.org/10.1017/CBO9781139198844</t>
  </si>
  <si>
    <t>https://doi.org/10.1017/CBO9781139628785</t>
  </si>
  <si>
    <t>https://doi.org/10.1017/CBO9781139051132</t>
  </si>
  <si>
    <t>https://doi.org/10.1017/CBO9781139034050</t>
  </si>
  <si>
    <t>https://doi.org/10.1017/9781108885263</t>
  </si>
  <si>
    <t>https://doi.org/10.1017/9781316156124</t>
  </si>
  <si>
    <t>https://doi.org/10.1017/9781108807005</t>
  </si>
  <si>
    <t>https://doi.org/10.1017/9781108381598</t>
  </si>
  <si>
    <t>https://doi.org/10.1017/9781108574273</t>
  </si>
  <si>
    <t>https://doi.org/10.1017/9781107707399</t>
  </si>
  <si>
    <t>https://doi.org/10.1017/9781316544754</t>
  </si>
  <si>
    <t>https://doi.org/10.1017/9781316875445</t>
  </si>
  <si>
    <t>https://doi.org/10.1017/9781316407189</t>
  </si>
  <si>
    <t>https://doi.org/10.1017/9781108691178</t>
  </si>
  <si>
    <t>https://doi.org/10.1017/9781316718490</t>
  </si>
  <si>
    <t>https://doi.org/10.1017/9781316987506</t>
  </si>
  <si>
    <t>https://doi.org/10.1017/9781108178365</t>
  </si>
  <si>
    <t>https://doi.org/10.1017/9781316831984</t>
  </si>
  <si>
    <t>https://doi.org/10.1017/9781108261104</t>
  </si>
  <si>
    <t>https://doi.org/10.1017/CBO9781107323933</t>
  </si>
  <si>
    <t>https://doi.org/10.1017/CBO9781107358249</t>
  </si>
  <si>
    <t>https://doi.org/10.1017/9781108524933</t>
  </si>
  <si>
    <t>https://doi.org/10.1017/9781108614528</t>
  </si>
  <si>
    <t>https://doi.org/10.1017/9781108686457</t>
  </si>
  <si>
    <t>https://doi.org/10.1017/9781108566285</t>
  </si>
  <si>
    <t>https://doi.org/10.1017/9781108631129</t>
  </si>
  <si>
    <t>https://doi.org/10.1017/9781107707412</t>
  </si>
  <si>
    <t>https://doi.org/10.1017/9781316443545</t>
  </si>
  <si>
    <t>https://doi.org/10.1017/CBO9781139030052</t>
  </si>
  <si>
    <t>https://doi.org/10.1017/CBO9781316017876</t>
  </si>
  <si>
    <t>https://doi.org/10.1017/9781139872034</t>
  </si>
  <si>
    <t>https://doi.org/10.1017/CBO9780511489808</t>
  </si>
  <si>
    <t>https://doi.org/10.1017/CBO9780511978036</t>
  </si>
  <si>
    <t>https://doi.org/10.1017/CBO9780511994838</t>
  </si>
  <si>
    <t>https://doi.org/10.1017/CBO9781107415966</t>
  </si>
  <si>
    <t>https://doi.org/10.1017/CBO9781139924146</t>
  </si>
  <si>
    <t>https://doi.org/10.1017/CBO9781139548861</t>
  </si>
  <si>
    <t>https://doi.org/10.1017/9781316584705</t>
  </si>
  <si>
    <t>https://doi.org/10.1017/9781316832301</t>
  </si>
  <si>
    <t>https://doi.org/10.1017/CBO9780511777530</t>
  </si>
  <si>
    <t>https://doi.org/10.1017/CBO9781139583923</t>
  </si>
  <si>
    <t>https://doi.org/10.1017/CBO9780511844577</t>
  </si>
  <si>
    <t>https://doi.org/10.1017/CBO9781139032803</t>
  </si>
  <si>
    <t>https://doi.org/10.1017/CBO9781139087698</t>
  </si>
  <si>
    <t>https://doi.org/10.1017/CBO9780511803161</t>
  </si>
  <si>
    <t>https://doi.org/10.1017/CBO9780511984747</t>
  </si>
  <si>
    <t>https://doi.org/10.1017/CBO9781139019682</t>
  </si>
  <si>
    <t>https://doi.org/10.1017/CBO9781139872041</t>
  </si>
  <si>
    <t>https://doi.org/10.1017/9781316151204</t>
  </si>
  <si>
    <t>https://doi.org/10.1017/9781316882641</t>
  </si>
  <si>
    <t>https://doi.org/10.1017/CBO9780511975837</t>
  </si>
  <si>
    <t>https://doi.org/10.1017/CBO9781316340554</t>
  </si>
  <si>
    <t>https://doi.org/10.1017/CBO9781107446984</t>
  </si>
  <si>
    <t>https://doi.org/10.1017/9781139051699</t>
  </si>
  <si>
    <t>https://doi.org/10.1017/CBO9781316388488</t>
  </si>
  <si>
    <t>https://doi.org/10.1017/CBO9781316388464</t>
  </si>
  <si>
    <t>https://doi.org/10.1017/CBO9781139342124</t>
  </si>
  <si>
    <t>https://doi.org/10.1017/9781108552011</t>
  </si>
  <si>
    <t>https://doi.org/10.1017/CBO9781139381284</t>
  </si>
  <si>
    <t>https://doi.org/10.1017/CBO9781139128926</t>
  </si>
  <si>
    <t>https://doi.org/10.1017/CBO9780511811357</t>
  </si>
  <si>
    <t>https://doi.org/10.1017/CBO9780511811654</t>
  </si>
  <si>
    <t>https://doi.org/10.1017/CBO9781139108188</t>
  </si>
  <si>
    <t>https://doi.org/10.1017/CBO9781139523899</t>
  </si>
  <si>
    <t>https://doi.org/10.1017/CBO9780511751691</t>
  </si>
  <si>
    <t>https://doi.org/10.1017/9781108120241</t>
  </si>
  <si>
    <t>https://doi.org/10.1017/CBO9781139924153</t>
  </si>
  <si>
    <t>https://doi.org/10.1017/CBO9780511712173</t>
  </si>
  <si>
    <t>https://doi.org/10.1017/CBO9781139872027</t>
  </si>
  <si>
    <t>https://doi.org/10.1017/9781316422823</t>
  </si>
  <si>
    <t>https://doi.org/10.1017/9781316676202</t>
  </si>
  <si>
    <t>https://doi.org/10.1017/9781316671528</t>
  </si>
  <si>
    <t>https://doi.org/10.1017/CBO9781139046855</t>
  </si>
  <si>
    <t>https://doi.org/10.1017/9781316594179</t>
  </si>
  <si>
    <t>https://doi.org/10.1017/CBO9780511819346</t>
  </si>
  <si>
    <t>https://doi.org/10.1017/CBO9781107297234</t>
  </si>
  <si>
    <t>https://doi.org/10.1017/CBO9781107110649</t>
  </si>
  <si>
    <t>https://doi.org/10.1017/9781108597234</t>
  </si>
  <si>
    <t>https://doi.org/10.1017/9781316761380</t>
  </si>
  <si>
    <t>https://doi.org/10.1017/9781316492963</t>
  </si>
  <si>
    <t>https://doi.org/10.1017/CBO9781316411483</t>
  </si>
  <si>
    <t>https://doi.org/10.1017/CBO9781107295520</t>
  </si>
  <si>
    <t>https://doi.org/10.1017/CBO9781107280779</t>
  </si>
  <si>
    <t>https://doi.org/10.1017/CBO9781139629539</t>
  </si>
  <si>
    <t>https://doi.org/10.1017/CBO9781316156148</t>
  </si>
  <si>
    <t>https://doi.org/10.1017/CBO9781107416215</t>
  </si>
  <si>
    <t>https://doi.org/10.1017/CBO9781139871419</t>
  </si>
  <si>
    <t>https://doi.org/10.1017/CBO9781316084168</t>
  </si>
  <si>
    <t>https://doi.org/10.1017/CBO9781107278929</t>
  </si>
  <si>
    <t>https://doi.org/10.1017/CBO9781107447981</t>
  </si>
  <si>
    <t>https://doi.org/10.1017/CBO9781107337886</t>
  </si>
  <si>
    <t>https://doi.org/10.1017/9781108936538</t>
  </si>
  <si>
    <t>https://doi.org/10.1017/9781009042529</t>
  </si>
  <si>
    <t>https://doi.org/10.1017/9781108670203</t>
  </si>
  <si>
    <t>https://doi.org/10.1017/9781108943321</t>
  </si>
  <si>
    <t>https://doi.org/10.1017/9781108896139</t>
  </si>
  <si>
    <t>https://doi.org/10.1017/9781108934176</t>
  </si>
  <si>
    <t>https://doi.org/10.1017/9781009122740</t>
  </si>
  <si>
    <t>https://doi.org/10.1017/9781108689274</t>
  </si>
  <si>
    <t>https://doi.org/10.1017/9781108966559</t>
  </si>
  <si>
    <t>https://doi.org/10.1017/9781108552349</t>
  </si>
  <si>
    <t>https://doi.org/10.1017/9781108890823</t>
  </si>
  <si>
    <t>https://doi.org/10.1017/9781108241267</t>
  </si>
  <si>
    <t>https://doi.org/10.1017/9781108377119</t>
  </si>
  <si>
    <t>https://doi.org/10.1017/9781108596589</t>
  </si>
  <si>
    <t>https://doi.org/10.1017/9789048551712</t>
  </si>
  <si>
    <t>https://doi.org/10.1017/9781108895248</t>
  </si>
  <si>
    <t>https://doi.org/10.1017/9781108616799</t>
  </si>
  <si>
    <t>https://doi.org/10.1017/9781108859806</t>
  </si>
  <si>
    <t>https://doi.org/10.1017/9781108913560</t>
  </si>
  <si>
    <t>https://doi.org/10.1017/9781139600255</t>
  </si>
  <si>
    <t>https://doi.org/10.1017/9789048550463</t>
  </si>
  <si>
    <t>https://doi.org/10.1017/9781108691277</t>
  </si>
  <si>
    <t>https://doi.org/10.1017/9781108671323</t>
  </si>
  <si>
    <t>https://doi.org/10.1017/9781107588981</t>
  </si>
  <si>
    <t>https://doi.org/10.1017/9781108552332</t>
  </si>
  <si>
    <t>https://doi.org/10.1017/9781108691079</t>
  </si>
  <si>
    <t>https://doi.org/10.1017/9781108691383</t>
  </si>
  <si>
    <t>https://doi.org/10.1017/9781108552653</t>
  </si>
  <si>
    <t>https://doi.org/10.1017/9781108277402</t>
  </si>
  <si>
    <t>https://doi.org/10.1017/9781108539159</t>
  </si>
  <si>
    <t>https://doi.org/10.1017/9781108277389</t>
  </si>
  <si>
    <t>https://doi.org/10.1017/9781139084291</t>
  </si>
  <si>
    <t>https://doi.org/10.1017/9781108363181</t>
  </si>
  <si>
    <t>https://doi.org/10.1017/9781316677339</t>
  </si>
  <si>
    <t>https://doi.org/10.1017/9781108363204</t>
  </si>
  <si>
    <t>https://doi.org/10.1017/9781316691410</t>
  </si>
  <si>
    <t>https://doi.org/10.1017/9781316156162</t>
  </si>
  <si>
    <t>https://doi.org/10.1017/9781139136334</t>
  </si>
  <si>
    <t>https://doi.org/10.1017/9781108165020</t>
  </si>
  <si>
    <t>https://doi.org/10.1017/9781108234993</t>
  </si>
  <si>
    <t>https://doi.org/10.1017/9781316796832</t>
  </si>
  <si>
    <t>https://doi.org/10.1017/9781316869543</t>
  </si>
  <si>
    <t>https://doi.org/10.1017/9781316450840</t>
  </si>
  <si>
    <t>https://doi.org/10.1017/9781316408032</t>
  </si>
  <si>
    <t>https://doi.org/10.1017/9781316212493</t>
  </si>
  <si>
    <t>https://doi.org/10.1017/9781316529669</t>
  </si>
  <si>
    <t>https://doi.org/10.1017/9781316780152</t>
  </si>
  <si>
    <t>https://doi.org/10.1017/9781316471845</t>
  </si>
  <si>
    <t>https://doi.org/10.1017/CBO9781316084205</t>
  </si>
  <si>
    <t>https://doi.org/10.1017/CBO9781316217795</t>
  </si>
  <si>
    <t>https://doi.org/10.1017/CBO9781316536483</t>
  </si>
  <si>
    <t>https://doi.org/10.1017/CBO9781316471104</t>
  </si>
  <si>
    <t>https://doi.org/10.1017/CBO9781316534298</t>
  </si>
  <si>
    <t>https://doi.org/10.1017/CBO9781316162750</t>
  </si>
  <si>
    <t>https://doi.org/10.1017/CBO9781107297333</t>
  </si>
  <si>
    <t>https://doi.org/10.1017/CBO9781316145708</t>
  </si>
  <si>
    <t>https://doi.org/10.1017/CBO9781107295360</t>
  </si>
  <si>
    <t>https://doi.org/10.1017/CBO9781139523967</t>
  </si>
  <si>
    <t>https://doi.org/10.1017/CBO9781139976763</t>
  </si>
  <si>
    <t>https://doi.org/10.1017/CBO9781316182581</t>
  </si>
  <si>
    <t>https://doi.org/10.1017/CBO9781107478732</t>
  </si>
  <si>
    <t>https://doi.org/10.1017/CBO9781139034098</t>
  </si>
  <si>
    <t>https://doi.org/10.1017/CBO9781139017411</t>
  </si>
  <si>
    <t>https://doi.org/10.1017/CBO9781139057868</t>
  </si>
  <si>
    <t>https://doi.org/10.1017/CBO9781139035125</t>
  </si>
  <si>
    <t>https://doi.org/10.1017/CBO9780511975899</t>
  </si>
  <si>
    <t>https://doi.org/10.1017/CBO9781139035132</t>
  </si>
  <si>
    <t>https://doi.org/10.1017/CBO9781139047203</t>
  </si>
  <si>
    <t>https://doi.org/10.1017/CBO9781139050418</t>
  </si>
  <si>
    <t>https://doi.org/10.1017/CBO9781139161893</t>
  </si>
  <si>
    <t>https://doi.org/10.1017/CBO9781139061803</t>
  </si>
  <si>
    <t>https://doi.org/10.1017/CBO9781139025485</t>
  </si>
  <si>
    <t>Design of Approximation of Algorithms</t>
  </si>
  <si>
    <t>David P Williomson &amp; David B Shmoys</t>
  </si>
  <si>
    <t>https://doi.org/10.1017/CBO9780511921735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</si>
</sst>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b/>
      <sz val="10"/>
      <color rgb="FF000000"/>
      <name val="DejaVu Serif"/>
      <family val="1"/>
      <charset val="1"/>
    </font>
    <font>
      <b/>
      <sz val="10"/>
      <color rgb="FF0D0D0D"/>
      <name val="DejaVu Serif"/>
      <family val="1"/>
      <charset val="1"/>
    </font>
    <font>
      <sz val="10"/>
      <color rgb="FF000000"/>
      <name val="DejaVu Serif"/>
      <family val="1"/>
      <charset val="1"/>
    </font>
    <font>
      <u/>
      <sz val="10"/>
      <color rgb="FF000000"/>
      <name val="DejaVu Serif"/>
      <family val="1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u/>
      <sz val="10"/>
      <color rgb="FF0563C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rgb="FFFFCC99"/>
      </patternFill>
    </fill>
    <fill>
      <patternFill patternType="solid">
        <fgColor rgb="FFFFC000"/>
        <bgColor rgb="FFFF99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7" fillId="5" borderId="0" xfId="0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17/CBO9780511489808" TargetMode="External"/><Relationship Id="rId2" Type="http://schemas.openxmlformats.org/officeDocument/2006/relationships/hyperlink" Target="https://doi.org/10.1017/CBO9780511803024" TargetMode="External"/><Relationship Id="rId1" Type="http://schemas.openxmlformats.org/officeDocument/2006/relationships/hyperlink" Target="https://doi.org/10.1017/CBO978051180721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i.org/10.1017/CBO9781107415966" TargetMode="External"/><Relationship Id="rId4" Type="http://schemas.openxmlformats.org/officeDocument/2006/relationships/hyperlink" Target="https://doi.org/10.1017/CBO97805119780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7"/>
  <sheetViews>
    <sheetView tabSelected="1" zoomScaleNormal="100" workbookViewId="0">
      <pane ySplit="1" topLeftCell="A561" activePane="bottomLeft" state="frozen"/>
      <selection pane="bottomLeft" activeCell="A262" sqref="A262:F577"/>
    </sheetView>
  </sheetViews>
  <sheetFormatPr defaultColWidth="8.5703125" defaultRowHeight="15"/>
  <cols>
    <col min="1" max="1" width="6.42578125" customWidth="1"/>
    <col min="2" max="2" width="14.140625" customWidth="1"/>
    <col min="3" max="3" width="24.85546875" style="1" customWidth="1"/>
    <col min="4" max="4" width="58.28515625" style="1" customWidth="1"/>
    <col min="5" max="5" width="5.7109375" customWidth="1"/>
    <col min="6" max="6" width="38.140625" style="2" customWidth="1"/>
    <col min="1024" max="1024" width="9.140625" customWidth="1"/>
  </cols>
  <sheetData>
    <row r="1" spans="1:6">
      <c r="A1" s="16" t="s">
        <v>0</v>
      </c>
      <c r="B1" s="17" t="s">
        <v>1</v>
      </c>
      <c r="C1" s="18" t="s">
        <v>2</v>
      </c>
      <c r="D1" s="18" t="s">
        <v>3</v>
      </c>
      <c r="E1" s="17" t="s">
        <v>4</v>
      </c>
      <c r="F1" s="19" t="s">
        <v>5</v>
      </c>
    </row>
    <row r="2" spans="1:6">
      <c r="A2" s="3">
        <v>1</v>
      </c>
      <c r="B2" s="4">
        <v>9781316681619</v>
      </c>
      <c r="C2" s="5" t="s">
        <v>6</v>
      </c>
      <c r="D2" s="5" t="s">
        <v>7</v>
      </c>
      <c r="E2" s="3">
        <v>2017</v>
      </c>
      <c r="F2" s="5" t="s">
        <v>8</v>
      </c>
    </row>
    <row r="3" spans="1:6">
      <c r="A3" s="3">
        <v>2</v>
      </c>
      <c r="B3" s="6">
        <v>9781316417744</v>
      </c>
      <c r="C3" s="7" t="s">
        <v>9</v>
      </c>
      <c r="D3" s="8" t="s">
        <v>10</v>
      </c>
      <c r="E3" s="9">
        <v>2016</v>
      </c>
      <c r="F3" s="7" t="s">
        <v>11</v>
      </c>
    </row>
    <row r="4" spans="1:6">
      <c r="A4" s="3">
        <v>3</v>
      </c>
      <c r="B4" s="6">
        <v>9781108989817</v>
      </c>
      <c r="C4" s="7" t="s">
        <v>12</v>
      </c>
      <c r="D4" s="8" t="s">
        <v>13</v>
      </c>
      <c r="E4" s="9">
        <v>2021</v>
      </c>
      <c r="F4" s="7" t="s">
        <v>14</v>
      </c>
    </row>
    <row r="5" spans="1:6">
      <c r="A5" s="3">
        <v>4</v>
      </c>
      <c r="B5" s="4">
        <v>9781139167741</v>
      </c>
      <c r="C5" s="10" t="s">
        <v>15</v>
      </c>
      <c r="D5" s="5" t="s">
        <v>16</v>
      </c>
      <c r="E5" s="11">
        <v>1992</v>
      </c>
      <c r="F5" s="10" t="s">
        <v>17</v>
      </c>
    </row>
    <row r="6" spans="1:6">
      <c r="A6" s="3">
        <v>5</v>
      </c>
      <c r="B6" s="4">
        <v>9780511616655</v>
      </c>
      <c r="C6" s="10" t="s">
        <v>18</v>
      </c>
      <c r="D6" s="5" t="s">
        <v>19</v>
      </c>
      <c r="E6" s="11">
        <v>2004</v>
      </c>
      <c r="F6" s="10" t="s">
        <v>20</v>
      </c>
    </row>
    <row r="7" spans="1:6">
      <c r="A7" s="3">
        <v>6</v>
      </c>
      <c r="B7" s="4">
        <v>9780511619571</v>
      </c>
      <c r="C7" s="5" t="s">
        <v>21</v>
      </c>
      <c r="D7" s="5" t="s">
        <v>22</v>
      </c>
      <c r="E7" s="3">
        <v>2008</v>
      </c>
      <c r="F7" s="5" t="s">
        <v>23</v>
      </c>
    </row>
    <row r="8" spans="1:6">
      <c r="A8" s="3">
        <v>7</v>
      </c>
      <c r="B8" s="6">
        <v>9781316822708</v>
      </c>
      <c r="C8" s="7" t="s">
        <v>24</v>
      </c>
      <c r="D8" s="8" t="s">
        <v>25</v>
      </c>
      <c r="E8" s="9">
        <v>2017</v>
      </c>
      <c r="F8" s="7" t="s">
        <v>26</v>
      </c>
    </row>
    <row r="9" spans="1:6">
      <c r="A9" s="3">
        <v>8</v>
      </c>
      <c r="B9" s="4">
        <v>9781009246415</v>
      </c>
      <c r="C9" s="5" t="s">
        <v>27</v>
      </c>
      <c r="D9" s="5" t="s">
        <v>28</v>
      </c>
      <c r="E9" s="3">
        <v>2022</v>
      </c>
      <c r="F9" s="5" t="s">
        <v>29</v>
      </c>
    </row>
    <row r="10" spans="1:6">
      <c r="A10" s="3">
        <v>9</v>
      </c>
      <c r="B10" s="4">
        <v>9781108877534</v>
      </c>
      <c r="C10" s="5" t="s">
        <v>30</v>
      </c>
      <c r="D10" s="5" t="s">
        <v>31</v>
      </c>
      <c r="E10" s="3">
        <v>2021</v>
      </c>
      <c r="F10" s="5" t="s">
        <v>32</v>
      </c>
    </row>
    <row r="11" spans="1:6">
      <c r="A11" s="3">
        <v>10</v>
      </c>
      <c r="B11" s="6">
        <v>9781139519465</v>
      </c>
      <c r="C11" s="7" t="s">
        <v>33</v>
      </c>
      <c r="D11" s="8" t="s">
        <v>34</v>
      </c>
      <c r="E11" s="9">
        <v>2013</v>
      </c>
      <c r="F11" s="7" t="s">
        <v>35</v>
      </c>
    </row>
    <row r="12" spans="1:6">
      <c r="A12" s="3">
        <v>11</v>
      </c>
      <c r="B12" s="4">
        <v>9780511781995</v>
      </c>
      <c r="C12" s="5" t="s">
        <v>36</v>
      </c>
      <c r="D12" s="5" t="s">
        <v>37</v>
      </c>
      <c r="E12" s="3">
        <v>2010</v>
      </c>
      <c r="F12" s="5" t="s">
        <v>38</v>
      </c>
    </row>
    <row r="13" spans="1:6">
      <c r="A13" s="3">
        <v>12</v>
      </c>
      <c r="B13" s="6">
        <v>9781108332835</v>
      </c>
      <c r="C13" s="7" t="s">
        <v>39</v>
      </c>
      <c r="D13" s="8" t="s">
        <v>40</v>
      </c>
      <c r="E13" s="9">
        <v>2020</v>
      </c>
      <c r="F13" s="7" t="s">
        <v>41</v>
      </c>
    </row>
    <row r="14" spans="1:6">
      <c r="A14" s="3">
        <v>13</v>
      </c>
      <c r="B14" s="4">
        <v>9781139094337</v>
      </c>
      <c r="C14" s="5" t="s">
        <v>42</v>
      </c>
      <c r="D14" s="5" t="s">
        <v>43</v>
      </c>
      <c r="E14" s="3">
        <v>2015</v>
      </c>
      <c r="F14" s="5" t="s">
        <v>44</v>
      </c>
    </row>
    <row r="15" spans="1:6">
      <c r="A15" s="3">
        <v>14</v>
      </c>
      <c r="B15" s="4">
        <v>9781139178952</v>
      </c>
      <c r="C15" s="5" t="s">
        <v>45</v>
      </c>
      <c r="D15" s="5" t="s">
        <v>46</v>
      </c>
      <c r="E15" s="3">
        <v>2013</v>
      </c>
      <c r="F15" s="5" t="s">
        <v>47</v>
      </c>
    </row>
    <row r="16" spans="1:6">
      <c r="A16" s="3">
        <v>15</v>
      </c>
      <c r="B16" s="4">
        <v>9780511801280</v>
      </c>
      <c r="C16" s="5" t="s">
        <v>48</v>
      </c>
      <c r="D16" s="5" t="s">
        <v>49</v>
      </c>
      <c r="E16" s="3">
        <v>2002</v>
      </c>
      <c r="F16" s="5" t="s">
        <v>50</v>
      </c>
    </row>
    <row r="17" spans="1:6">
      <c r="A17" s="3">
        <v>16</v>
      </c>
      <c r="B17" s="4">
        <v>9788175968714</v>
      </c>
      <c r="C17" s="10" t="s">
        <v>51</v>
      </c>
      <c r="D17" s="5" t="s">
        <v>52</v>
      </c>
      <c r="E17" s="11">
        <v>2008</v>
      </c>
      <c r="F17" s="10" t="s">
        <v>53</v>
      </c>
    </row>
    <row r="18" spans="1:6">
      <c r="A18" s="3">
        <v>17</v>
      </c>
      <c r="B18" s="4">
        <v>9781139236294</v>
      </c>
      <c r="C18" s="5" t="s">
        <v>54</v>
      </c>
      <c r="D18" s="5" t="s">
        <v>55</v>
      </c>
      <c r="E18" s="3">
        <v>2013</v>
      </c>
      <c r="F18" s="5" t="s">
        <v>56</v>
      </c>
    </row>
    <row r="19" spans="1:6">
      <c r="A19" s="3">
        <v>18</v>
      </c>
      <c r="B19" s="6">
        <v>9781139088466</v>
      </c>
      <c r="C19" s="7" t="s">
        <v>57</v>
      </c>
      <c r="D19" s="8" t="s">
        <v>58</v>
      </c>
      <c r="E19" s="9">
        <v>2014</v>
      </c>
      <c r="F19" s="7" t="s">
        <v>59</v>
      </c>
    </row>
    <row r="20" spans="1:6">
      <c r="A20" s="3">
        <v>19</v>
      </c>
      <c r="B20" s="4">
        <v>9780511801914</v>
      </c>
      <c r="C20" s="5" t="s">
        <v>60</v>
      </c>
      <c r="D20" s="5" t="s">
        <v>61</v>
      </c>
      <c r="E20" s="3">
        <v>2006</v>
      </c>
      <c r="F20" s="5" t="s">
        <v>62</v>
      </c>
    </row>
    <row r="21" spans="1:6">
      <c r="A21" s="3">
        <v>20</v>
      </c>
      <c r="B21" s="4">
        <v>9781316677292</v>
      </c>
      <c r="C21" s="5" t="s">
        <v>63</v>
      </c>
      <c r="D21" s="5" t="s">
        <v>64</v>
      </c>
      <c r="E21" s="3">
        <v>2022</v>
      </c>
      <c r="F21" s="5" t="s">
        <v>65</v>
      </c>
    </row>
    <row r="22" spans="1:6">
      <c r="A22" s="3">
        <v>21</v>
      </c>
      <c r="B22" s="4">
        <v>9780511780271</v>
      </c>
      <c r="C22" s="5" t="s">
        <v>66</v>
      </c>
      <c r="D22" s="5" t="s">
        <v>67</v>
      </c>
      <c r="E22" s="3">
        <v>2010</v>
      </c>
      <c r="F22" s="5" t="s">
        <v>68</v>
      </c>
    </row>
    <row r="23" spans="1:6">
      <c r="A23" s="3">
        <v>22</v>
      </c>
      <c r="B23" s="4">
        <v>9781009030359</v>
      </c>
      <c r="C23" s="5" t="s">
        <v>69</v>
      </c>
      <c r="D23" s="5" t="s">
        <v>70</v>
      </c>
      <c r="E23" s="3">
        <v>2022</v>
      </c>
      <c r="F23" s="5" t="s">
        <v>71</v>
      </c>
    </row>
    <row r="24" spans="1:6">
      <c r="A24" s="3">
        <v>23</v>
      </c>
      <c r="B24" s="4">
        <v>9781107588271</v>
      </c>
      <c r="C24" s="5" t="s">
        <v>72</v>
      </c>
      <c r="D24" s="5" t="s">
        <v>73</v>
      </c>
      <c r="E24" s="3">
        <v>2016</v>
      </c>
      <c r="F24" s="5" t="s">
        <v>74</v>
      </c>
    </row>
    <row r="25" spans="1:6">
      <c r="A25" s="3">
        <v>24</v>
      </c>
      <c r="B25" s="4">
        <v>9781139058995</v>
      </c>
      <c r="C25" s="5" t="s">
        <v>75</v>
      </c>
      <c r="D25" s="5" t="s">
        <v>76</v>
      </c>
      <c r="E25" s="3">
        <v>2020</v>
      </c>
      <c r="F25" s="5" t="s">
        <v>77</v>
      </c>
    </row>
    <row r="26" spans="1:6">
      <c r="A26" s="3">
        <v>25</v>
      </c>
      <c r="B26" s="4">
        <v>9780511862397</v>
      </c>
      <c r="C26" s="5" t="s">
        <v>78</v>
      </c>
      <c r="D26" s="5" t="s">
        <v>79</v>
      </c>
      <c r="E26" s="3">
        <v>2014</v>
      </c>
      <c r="F26" s="5" t="s">
        <v>80</v>
      </c>
    </row>
    <row r="27" spans="1:6">
      <c r="A27" s="3">
        <v>26</v>
      </c>
      <c r="B27" s="4">
        <v>9780511790492</v>
      </c>
      <c r="C27" s="10" t="s">
        <v>81</v>
      </c>
      <c r="D27" s="5" t="s">
        <v>82</v>
      </c>
      <c r="E27" s="11">
        <v>1998</v>
      </c>
      <c r="F27" s="10" t="s">
        <v>83</v>
      </c>
    </row>
    <row r="28" spans="1:6">
      <c r="A28" s="3">
        <v>27</v>
      </c>
      <c r="B28" s="4">
        <v>9780511997839</v>
      </c>
      <c r="C28" s="5" t="s">
        <v>84</v>
      </c>
      <c r="D28" s="5" t="s">
        <v>85</v>
      </c>
      <c r="E28" s="3">
        <v>2015</v>
      </c>
      <c r="F28" s="5" t="s">
        <v>86</v>
      </c>
    </row>
    <row r="29" spans="1:6">
      <c r="A29" s="3">
        <v>28</v>
      </c>
      <c r="B29" s="4">
        <v>9780511609688</v>
      </c>
      <c r="C29" s="5" t="s">
        <v>87</v>
      </c>
      <c r="D29" s="5" t="s">
        <v>88</v>
      </c>
      <c r="E29" s="3">
        <v>2010</v>
      </c>
      <c r="F29" s="5" t="s">
        <v>89</v>
      </c>
    </row>
    <row r="30" spans="1:6">
      <c r="A30" s="3">
        <v>29</v>
      </c>
      <c r="B30" s="4">
        <v>9780511609701</v>
      </c>
      <c r="C30" s="5" t="s">
        <v>90</v>
      </c>
      <c r="D30" s="5" t="s">
        <v>91</v>
      </c>
      <c r="E30" s="3">
        <v>2010</v>
      </c>
      <c r="F30" s="5" t="s">
        <v>92</v>
      </c>
    </row>
    <row r="31" spans="1:6">
      <c r="A31" s="3">
        <v>30</v>
      </c>
      <c r="B31" s="4">
        <v>9780511803260</v>
      </c>
      <c r="C31" s="10" t="s">
        <v>93</v>
      </c>
      <c r="D31" s="5" t="s">
        <v>94</v>
      </c>
      <c r="E31" s="11">
        <v>2002</v>
      </c>
      <c r="F31" s="10" t="s">
        <v>95</v>
      </c>
    </row>
    <row r="32" spans="1:6">
      <c r="A32" s="3">
        <v>31</v>
      </c>
      <c r="B32" s="4">
        <v>9780511534829</v>
      </c>
      <c r="C32" s="5" t="s">
        <v>96</v>
      </c>
      <c r="D32" s="5" t="s">
        <v>97</v>
      </c>
      <c r="E32" s="3">
        <v>2000</v>
      </c>
      <c r="F32" s="5" t="s">
        <v>98</v>
      </c>
    </row>
    <row r="33" spans="1:6">
      <c r="A33" s="3">
        <v>32</v>
      </c>
      <c r="B33" s="4">
        <v>9780511844188</v>
      </c>
      <c r="C33" s="5" t="s">
        <v>99</v>
      </c>
      <c r="D33" s="5" t="s">
        <v>100</v>
      </c>
      <c r="E33" s="3">
        <v>2013</v>
      </c>
      <c r="F33" s="5" t="s">
        <v>101</v>
      </c>
    </row>
    <row r="34" spans="1:6">
      <c r="A34" s="3">
        <v>33</v>
      </c>
      <c r="B34" s="4">
        <v>9780511581403</v>
      </c>
      <c r="C34" s="5" t="s">
        <v>102</v>
      </c>
      <c r="D34" s="5" t="s">
        <v>103</v>
      </c>
      <c r="E34" s="3">
        <v>2009</v>
      </c>
      <c r="F34" s="5" t="s">
        <v>104</v>
      </c>
    </row>
    <row r="35" spans="1:6">
      <c r="A35" s="3">
        <v>34</v>
      </c>
      <c r="B35" s="4">
        <v>9781139022750</v>
      </c>
      <c r="C35" s="5" t="s">
        <v>105</v>
      </c>
      <c r="D35" s="5" t="s">
        <v>106</v>
      </c>
      <c r="E35" s="3">
        <v>2013</v>
      </c>
      <c r="F35" s="5" t="s">
        <v>107</v>
      </c>
    </row>
    <row r="36" spans="1:6">
      <c r="A36" s="3">
        <v>35</v>
      </c>
      <c r="B36" s="4">
        <v>9781139565943</v>
      </c>
      <c r="C36" s="5" t="s">
        <v>108</v>
      </c>
      <c r="D36" s="5" t="s">
        <v>109</v>
      </c>
      <c r="E36" s="3">
        <v>2022</v>
      </c>
      <c r="F36" s="5" t="s">
        <v>110</v>
      </c>
    </row>
    <row r="37" spans="1:6">
      <c r="A37" s="3">
        <v>36</v>
      </c>
      <c r="B37" s="6">
        <v>9781139088497</v>
      </c>
      <c r="C37" s="7" t="s">
        <v>111</v>
      </c>
      <c r="D37" s="8" t="s">
        <v>112</v>
      </c>
      <c r="E37" s="9">
        <v>2013</v>
      </c>
      <c r="F37" s="7" t="s">
        <v>113</v>
      </c>
    </row>
    <row r="38" spans="1:6">
      <c r="A38" s="3">
        <v>37</v>
      </c>
      <c r="B38" s="4">
        <v>9781139059992</v>
      </c>
      <c r="C38" s="5" t="s">
        <v>114</v>
      </c>
      <c r="D38" s="5" t="s">
        <v>115</v>
      </c>
      <c r="E38" s="3">
        <v>2012</v>
      </c>
      <c r="F38" s="5" t="s">
        <v>116</v>
      </c>
    </row>
    <row r="39" spans="1:6">
      <c r="A39" s="3">
        <v>38</v>
      </c>
      <c r="B39" s="4">
        <v>9780511611469</v>
      </c>
      <c r="C39" s="5" t="s">
        <v>114</v>
      </c>
      <c r="D39" s="5" t="s">
        <v>115</v>
      </c>
      <c r="E39" s="3">
        <v>2008</v>
      </c>
      <c r="F39" s="5" t="s">
        <v>117</v>
      </c>
    </row>
    <row r="40" spans="1:6">
      <c r="A40" s="3">
        <v>39</v>
      </c>
      <c r="B40" s="4">
        <v>9780511804120</v>
      </c>
      <c r="C40" s="10" t="s">
        <v>118</v>
      </c>
      <c r="D40" s="5" t="s">
        <v>119</v>
      </c>
      <c r="E40" s="11">
        <v>1998</v>
      </c>
      <c r="F40" s="10" t="s">
        <v>120</v>
      </c>
    </row>
    <row r="41" spans="1:6">
      <c r="A41" s="3">
        <v>40</v>
      </c>
      <c r="B41" s="4">
        <v>9780511541278</v>
      </c>
      <c r="C41" s="5" t="s">
        <v>121</v>
      </c>
      <c r="D41" s="5" t="s">
        <v>122</v>
      </c>
      <c r="E41" s="3">
        <v>2007</v>
      </c>
      <c r="F41" s="5" t="s">
        <v>123</v>
      </c>
    </row>
    <row r="42" spans="1:6">
      <c r="A42" s="3">
        <v>41</v>
      </c>
      <c r="B42" s="4">
        <v>9780511804137</v>
      </c>
      <c r="C42" s="5" t="s">
        <v>124</v>
      </c>
      <c r="D42" s="5" t="s">
        <v>125</v>
      </c>
      <c r="E42" s="3">
        <v>2007</v>
      </c>
      <c r="F42" s="5" t="s">
        <v>126</v>
      </c>
    </row>
    <row r="43" spans="1:6">
      <c r="A43" s="3">
        <v>42</v>
      </c>
      <c r="B43" s="4">
        <v>9781139018265</v>
      </c>
      <c r="C43" s="5" t="s">
        <v>127</v>
      </c>
      <c r="D43" s="5" t="s">
        <v>128</v>
      </c>
      <c r="E43" s="3">
        <v>2016</v>
      </c>
      <c r="F43" s="5" t="s">
        <v>129</v>
      </c>
    </row>
    <row r="44" spans="1:6">
      <c r="A44" s="3">
        <v>43</v>
      </c>
      <c r="B44" s="4">
        <v>9781316134054</v>
      </c>
      <c r="C44" s="5" t="s">
        <v>130</v>
      </c>
      <c r="D44" s="5" t="s">
        <v>131</v>
      </c>
      <c r="E44" s="3">
        <v>2015</v>
      </c>
      <c r="F44" s="5" t="s">
        <v>132</v>
      </c>
    </row>
    <row r="45" spans="1:6">
      <c r="A45" s="3">
        <v>44</v>
      </c>
      <c r="B45" s="4">
        <v>9780511996528</v>
      </c>
      <c r="C45" s="5" t="s">
        <v>133</v>
      </c>
      <c r="D45" s="5" t="s">
        <v>131</v>
      </c>
      <c r="E45" s="3">
        <v>2012</v>
      </c>
      <c r="F45" s="5" t="s">
        <v>134</v>
      </c>
    </row>
    <row r="46" spans="1:6">
      <c r="A46" s="3">
        <v>45</v>
      </c>
      <c r="B46" s="4">
        <v>9781316106167</v>
      </c>
      <c r="C46" s="5" t="s">
        <v>135</v>
      </c>
      <c r="D46" s="5" t="s">
        <v>136</v>
      </c>
      <c r="E46" s="3">
        <v>2016</v>
      </c>
      <c r="F46" s="5" t="s">
        <v>137</v>
      </c>
    </row>
    <row r="47" spans="1:6">
      <c r="A47" s="3">
        <v>46</v>
      </c>
      <c r="B47" s="4">
        <v>9780511524295</v>
      </c>
      <c r="C47" s="5" t="s">
        <v>138</v>
      </c>
      <c r="D47" s="5" t="s">
        <v>139</v>
      </c>
      <c r="E47" s="3">
        <v>2000</v>
      </c>
      <c r="F47" s="5" t="s">
        <v>140</v>
      </c>
    </row>
    <row r="48" spans="1:6">
      <c r="A48" s="3">
        <v>47</v>
      </c>
      <c r="B48" s="4">
        <v>9780511541315</v>
      </c>
      <c r="C48" s="5" t="s">
        <v>141</v>
      </c>
      <c r="D48" s="5" t="s">
        <v>142</v>
      </c>
      <c r="E48" s="3">
        <v>2002</v>
      </c>
      <c r="F48" s="5" t="s">
        <v>143</v>
      </c>
    </row>
    <row r="49" spans="1:6">
      <c r="A49" s="3">
        <v>48</v>
      </c>
      <c r="B49" s="4">
        <v>9780511606236</v>
      </c>
      <c r="C49" s="5" t="s">
        <v>144</v>
      </c>
      <c r="D49" s="5" t="s">
        <v>145</v>
      </c>
      <c r="E49" s="3">
        <v>2001</v>
      </c>
      <c r="F49" s="5" t="s">
        <v>146</v>
      </c>
    </row>
    <row r="50" spans="1:6">
      <c r="A50" s="3">
        <v>49</v>
      </c>
      <c r="B50" s="4">
        <v>9781139016063</v>
      </c>
      <c r="C50" s="5" t="s">
        <v>147</v>
      </c>
      <c r="D50" s="5" t="s">
        <v>148</v>
      </c>
      <c r="E50" s="3">
        <v>2012</v>
      </c>
      <c r="F50" s="5" t="s">
        <v>149</v>
      </c>
    </row>
    <row r="51" spans="1:6">
      <c r="A51" s="3">
        <v>50</v>
      </c>
      <c r="B51" s="4">
        <v>9781139048859</v>
      </c>
      <c r="C51" s="5" t="s">
        <v>150</v>
      </c>
      <c r="D51" s="5" t="s">
        <v>151</v>
      </c>
      <c r="E51" s="3">
        <v>2012</v>
      </c>
      <c r="F51" s="5" t="s">
        <v>152</v>
      </c>
    </row>
    <row r="52" spans="1:6">
      <c r="A52" s="3">
        <v>51</v>
      </c>
      <c r="B52" s="4">
        <v>9781139017558</v>
      </c>
      <c r="C52" s="5" t="s">
        <v>153</v>
      </c>
      <c r="D52" s="5" t="s">
        <v>154</v>
      </c>
      <c r="E52" s="3">
        <v>2016</v>
      </c>
      <c r="F52" s="5" t="s">
        <v>155</v>
      </c>
    </row>
    <row r="53" spans="1:6">
      <c r="A53" s="3">
        <v>52</v>
      </c>
      <c r="B53" s="4">
        <v>9781316104262</v>
      </c>
      <c r="C53" s="5" t="s">
        <v>156</v>
      </c>
      <c r="D53" s="5" t="s">
        <v>157</v>
      </c>
      <c r="E53" s="3">
        <v>2020</v>
      </c>
      <c r="F53" s="5" t="s">
        <v>158</v>
      </c>
    </row>
    <row r="54" spans="1:6">
      <c r="A54" s="3">
        <v>53</v>
      </c>
      <c r="B54" s="4">
        <v>9781108874229</v>
      </c>
      <c r="C54" s="5" t="s">
        <v>159</v>
      </c>
      <c r="D54" s="5" t="s">
        <v>160</v>
      </c>
      <c r="E54" s="3">
        <v>2021</v>
      </c>
      <c r="F54" s="5" t="s">
        <v>161</v>
      </c>
    </row>
    <row r="55" spans="1:6">
      <c r="A55" s="3">
        <v>54</v>
      </c>
      <c r="B55" s="4">
        <v>9780511805417</v>
      </c>
      <c r="C55" s="5" t="s">
        <v>162</v>
      </c>
      <c r="D55" s="5" t="s">
        <v>163</v>
      </c>
      <c r="E55" s="3">
        <v>2007</v>
      </c>
      <c r="F55" s="5" t="s">
        <v>164</v>
      </c>
    </row>
    <row r="56" spans="1:6">
      <c r="A56" s="3">
        <v>55</v>
      </c>
      <c r="B56" s="4">
        <v>9781139047524</v>
      </c>
      <c r="C56" s="5" t="s">
        <v>165</v>
      </c>
      <c r="D56" s="5" t="s">
        <v>166</v>
      </c>
      <c r="E56" s="3">
        <v>2016</v>
      </c>
      <c r="F56" s="5" t="s">
        <v>167</v>
      </c>
    </row>
    <row r="57" spans="1:6">
      <c r="A57" s="3">
        <v>56</v>
      </c>
      <c r="B57" s="4">
        <v>9781107337213</v>
      </c>
      <c r="C57" s="5" t="s">
        <v>114</v>
      </c>
      <c r="D57" s="5" t="s">
        <v>168</v>
      </c>
      <c r="E57" s="3">
        <v>2014</v>
      </c>
      <c r="F57" s="5" t="s">
        <v>169</v>
      </c>
    </row>
    <row r="58" spans="1:6">
      <c r="A58" s="3">
        <v>57</v>
      </c>
      <c r="B58" s="4">
        <v>9780511610523</v>
      </c>
      <c r="C58" s="5" t="s">
        <v>114</v>
      </c>
      <c r="D58" s="5" t="s">
        <v>168</v>
      </c>
      <c r="E58" s="3">
        <v>2005</v>
      </c>
      <c r="F58" s="5" t="s">
        <v>170</v>
      </c>
    </row>
    <row r="59" spans="1:6">
      <c r="A59" s="3">
        <v>58</v>
      </c>
      <c r="B59" s="4">
        <v>9781108872386</v>
      </c>
      <c r="C59" s="5" t="s">
        <v>171</v>
      </c>
      <c r="D59" s="5" t="s">
        <v>172</v>
      </c>
      <c r="E59" s="3">
        <v>2021</v>
      </c>
      <c r="F59" s="5" t="s">
        <v>173</v>
      </c>
    </row>
    <row r="60" spans="1:6">
      <c r="A60" s="3">
        <v>59</v>
      </c>
      <c r="B60" s="4">
        <v>9780511546167</v>
      </c>
      <c r="C60" s="5" t="s">
        <v>174</v>
      </c>
      <c r="D60" s="5" t="s">
        <v>175</v>
      </c>
      <c r="E60" s="3">
        <v>2007</v>
      </c>
      <c r="F60" s="5" t="s">
        <v>176</v>
      </c>
    </row>
    <row r="61" spans="1:6">
      <c r="A61" s="3">
        <v>60</v>
      </c>
      <c r="B61" s="4">
        <v>9780511550959</v>
      </c>
      <c r="C61" s="5" t="s">
        <v>177</v>
      </c>
      <c r="D61" s="5" t="s">
        <v>178</v>
      </c>
      <c r="E61" s="3">
        <v>2007</v>
      </c>
      <c r="F61" s="5" t="s">
        <v>179</v>
      </c>
    </row>
    <row r="62" spans="1:6">
      <c r="A62" s="3">
        <v>61</v>
      </c>
      <c r="B62" s="4">
        <v>9781139032605</v>
      </c>
      <c r="C62" s="5" t="s">
        <v>180</v>
      </c>
      <c r="D62" s="5" t="s">
        <v>181</v>
      </c>
      <c r="E62" s="3">
        <v>2013</v>
      </c>
      <c r="F62" s="5" t="s">
        <v>182</v>
      </c>
    </row>
    <row r="63" spans="1:6">
      <c r="A63" s="3">
        <v>62</v>
      </c>
      <c r="B63" s="4">
        <v>9781139505819</v>
      </c>
      <c r="C63" s="5" t="s">
        <v>183</v>
      </c>
      <c r="D63" s="5" t="s">
        <v>184</v>
      </c>
      <c r="E63" s="3">
        <v>2022</v>
      </c>
      <c r="F63" s="5" t="s">
        <v>185</v>
      </c>
    </row>
    <row r="64" spans="1:6">
      <c r="A64" s="3">
        <v>63</v>
      </c>
      <c r="B64" s="4">
        <v>9780511541292</v>
      </c>
      <c r="C64" s="5" t="s">
        <v>186</v>
      </c>
      <c r="D64" s="5" t="s">
        <v>187</v>
      </c>
      <c r="E64" s="3">
        <v>2006</v>
      </c>
      <c r="F64" s="5" t="s">
        <v>188</v>
      </c>
    </row>
    <row r="65" spans="1:6">
      <c r="A65" s="3">
        <v>64</v>
      </c>
      <c r="B65" s="4">
        <v>9780511541247</v>
      </c>
      <c r="C65" s="5" t="s">
        <v>189</v>
      </c>
      <c r="D65" s="5" t="s">
        <v>190</v>
      </c>
      <c r="E65" s="3">
        <v>2003</v>
      </c>
      <c r="F65" s="5" t="s">
        <v>191</v>
      </c>
    </row>
    <row r="66" spans="1:6">
      <c r="A66" s="3">
        <v>65</v>
      </c>
      <c r="B66" s="4">
        <v>9780511550508</v>
      </c>
      <c r="C66" s="5" t="s">
        <v>192</v>
      </c>
      <c r="D66" s="5" t="s">
        <v>193</v>
      </c>
      <c r="E66" s="3">
        <v>2005</v>
      </c>
      <c r="F66" s="5" t="s">
        <v>194</v>
      </c>
    </row>
    <row r="67" spans="1:6">
      <c r="A67" s="3">
        <v>66</v>
      </c>
      <c r="B67" s="4">
        <v>9780511777691</v>
      </c>
      <c r="C67" s="5" t="s">
        <v>195</v>
      </c>
      <c r="D67" s="5" t="s">
        <v>196</v>
      </c>
      <c r="E67" s="3">
        <v>2010</v>
      </c>
      <c r="F67" s="5" t="s">
        <v>197</v>
      </c>
    </row>
    <row r="68" spans="1:6">
      <c r="A68" s="3">
        <v>67</v>
      </c>
      <c r="B68" s="4">
        <v>9780511805790</v>
      </c>
      <c r="C68" s="5" t="s">
        <v>198</v>
      </c>
      <c r="D68" s="5" t="s">
        <v>199</v>
      </c>
      <c r="E68" s="3">
        <v>2009</v>
      </c>
      <c r="F68" s="5" t="s">
        <v>200</v>
      </c>
    </row>
    <row r="69" spans="1:6">
      <c r="A69" s="3">
        <v>68</v>
      </c>
      <c r="B69" s="4">
        <v>9780511795039</v>
      </c>
      <c r="C69" s="5" t="s">
        <v>201</v>
      </c>
      <c r="D69" s="5" t="s">
        <v>202</v>
      </c>
      <c r="E69" s="3">
        <v>2015</v>
      </c>
      <c r="F69" s="5" t="s">
        <v>203</v>
      </c>
    </row>
    <row r="70" spans="1:6">
      <c r="A70" s="3">
        <v>69</v>
      </c>
      <c r="B70" s="4">
        <v>9781139029315</v>
      </c>
      <c r="C70" s="5" t="s">
        <v>204</v>
      </c>
      <c r="D70" s="5" t="s">
        <v>205</v>
      </c>
      <c r="E70" s="3">
        <v>2015</v>
      </c>
      <c r="F70" s="5" t="s">
        <v>206</v>
      </c>
    </row>
    <row r="71" spans="1:6">
      <c r="A71" s="3">
        <v>70</v>
      </c>
      <c r="B71" s="4">
        <v>9781009029223</v>
      </c>
      <c r="C71" s="5" t="s">
        <v>207</v>
      </c>
      <c r="D71" s="5" t="s">
        <v>208</v>
      </c>
      <c r="E71" s="3">
        <v>2022</v>
      </c>
      <c r="F71" s="5" t="s">
        <v>209</v>
      </c>
    </row>
    <row r="72" spans="1:6">
      <c r="A72" s="3">
        <v>71</v>
      </c>
      <c r="B72" s="4">
        <v>9781009028844</v>
      </c>
      <c r="C72" s="5" t="s">
        <v>210</v>
      </c>
      <c r="D72" s="5" t="s">
        <v>211</v>
      </c>
      <c r="E72" s="3">
        <v>2022</v>
      </c>
      <c r="F72" s="5" t="s">
        <v>212</v>
      </c>
    </row>
    <row r="73" spans="1:6">
      <c r="A73" s="3">
        <v>72</v>
      </c>
      <c r="B73" s="4">
        <v>9780511805899</v>
      </c>
      <c r="C73" s="5" t="s">
        <v>213</v>
      </c>
      <c r="D73" s="5" t="s">
        <v>214</v>
      </c>
      <c r="E73" s="3">
        <v>2007</v>
      </c>
      <c r="F73" s="5" t="s">
        <v>215</v>
      </c>
    </row>
    <row r="74" spans="1:6">
      <c r="A74" s="3">
        <v>73</v>
      </c>
      <c r="B74" s="4">
        <v>9781009128339</v>
      </c>
      <c r="C74" s="5" t="s">
        <v>216</v>
      </c>
      <c r="D74" s="5" t="s">
        <v>217</v>
      </c>
      <c r="E74" s="3">
        <v>2021</v>
      </c>
      <c r="F74" s="5" t="s">
        <v>218</v>
      </c>
    </row>
    <row r="75" spans="1:6">
      <c r="A75" s="3">
        <v>74</v>
      </c>
      <c r="B75" s="6">
        <v>9780511844508</v>
      </c>
      <c r="C75" s="7" t="s">
        <v>219</v>
      </c>
      <c r="D75" s="8" t="s">
        <v>220</v>
      </c>
      <c r="E75" s="9">
        <v>2012</v>
      </c>
      <c r="F75" s="7" t="s">
        <v>221</v>
      </c>
    </row>
    <row r="76" spans="1:6">
      <c r="A76" s="3">
        <v>75</v>
      </c>
      <c r="B76" s="4">
        <v>9780511547133</v>
      </c>
      <c r="C76" s="5" t="s">
        <v>222</v>
      </c>
      <c r="D76" s="5" t="s">
        <v>223</v>
      </c>
      <c r="E76" s="3">
        <v>2006</v>
      </c>
      <c r="F76" s="5" t="s">
        <v>224</v>
      </c>
    </row>
    <row r="77" spans="1:6">
      <c r="A77" s="3">
        <v>76</v>
      </c>
      <c r="B77" s="4">
        <v>9780511760549</v>
      </c>
      <c r="C77" s="5" t="s">
        <v>225</v>
      </c>
      <c r="D77" s="5" t="s">
        <v>226</v>
      </c>
      <c r="E77" s="3">
        <v>2010</v>
      </c>
      <c r="F77" s="5" t="s">
        <v>227</v>
      </c>
    </row>
    <row r="78" spans="1:6">
      <c r="A78" s="3">
        <v>77</v>
      </c>
      <c r="B78" s="4">
        <v>9781108784948</v>
      </c>
      <c r="C78" s="5" t="s">
        <v>228</v>
      </c>
      <c r="D78" s="5" t="s">
        <v>229</v>
      </c>
      <c r="E78" s="3">
        <v>2022</v>
      </c>
      <c r="F78" s="5" t="s">
        <v>230</v>
      </c>
    </row>
    <row r="79" spans="1:6">
      <c r="A79" s="3">
        <v>78</v>
      </c>
      <c r="B79" s="4">
        <v>9780511534850</v>
      </c>
      <c r="C79" s="5" t="s">
        <v>231</v>
      </c>
      <c r="D79" s="5" t="s">
        <v>232</v>
      </c>
      <c r="E79" s="3">
        <v>2007</v>
      </c>
      <c r="F79" s="5" t="s">
        <v>233</v>
      </c>
    </row>
    <row r="80" spans="1:6">
      <c r="A80" s="3">
        <v>79</v>
      </c>
      <c r="B80" s="4">
        <v>9781139342520</v>
      </c>
      <c r="C80" s="5" t="s">
        <v>234</v>
      </c>
      <c r="D80" s="5" t="s">
        <v>235</v>
      </c>
      <c r="E80" s="3">
        <v>2016</v>
      </c>
      <c r="F80" s="5" t="s">
        <v>236</v>
      </c>
    </row>
    <row r="81" spans="1:6">
      <c r="A81" s="3">
        <v>80</v>
      </c>
      <c r="B81" s="6">
        <v>9780511757433</v>
      </c>
      <c r="C81" s="7" t="s">
        <v>237</v>
      </c>
      <c r="D81" s="8" t="s">
        <v>238</v>
      </c>
      <c r="E81" s="9">
        <v>2010</v>
      </c>
      <c r="F81" s="7" t="s">
        <v>239</v>
      </c>
    </row>
    <row r="82" spans="1:6">
      <c r="A82" s="3">
        <v>81</v>
      </c>
      <c r="B82" s="4">
        <v>9781139030014</v>
      </c>
      <c r="C82" s="5" t="s">
        <v>240</v>
      </c>
      <c r="D82" s="5" t="s">
        <v>241</v>
      </c>
      <c r="E82" s="3">
        <v>2014</v>
      </c>
      <c r="F82" s="5" t="s">
        <v>242</v>
      </c>
    </row>
    <row r="83" spans="1:6">
      <c r="A83" s="3">
        <v>82</v>
      </c>
      <c r="B83" s="4">
        <v>9780511782022</v>
      </c>
      <c r="C83" s="5" t="s">
        <v>243</v>
      </c>
      <c r="D83" s="5" t="s">
        <v>244</v>
      </c>
      <c r="E83" s="3">
        <v>2010</v>
      </c>
      <c r="F83" s="5" t="s">
        <v>245</v>
      </c>
    </row>
    <row r="84" spans="1:6">
      <c r="A84" s="3">
        <v>83</v>
      </c>
      <c r="B84" s="4">
        <v>9780511600302</v>
      </c>
      <c r="C84" s="5" t="s">
        <v>246</v>
      </c>
      <c r="D84" s="5" t="s">
        <v>247</v>
      </c>
      <c r="E84" s="3">
        <v>2007</v>
      </c>
      <c r="F84" s="5" t="s">
        <v>248</v>
      </c>
    </row>
    <row r="85" spans="1:6">
      <c r="A85" s="3">
        <v>84</v>
      </c>
      <c r="B85" s="6">
        <v>9781139049276</v>
      </c>
      <c r="C85" s="7" t="s">
        <v>249</v>
      </c>
      <c r="D85" s="8" t="s">
        <v>250</v>
      </c>
      <c r="E85" s="9">
        <v>2018</v>
      </c>
      <c r="F85" s="7" t="s">
        <v>251</v>
      </c>
    </row>
    <row r="86" spans="1:6">
      <c r="A86" s="3">
        <v>85</v>
      </c>
      <c r="B86" s="4">
        <v>9781316156438</v>
      </c>
      <c r="C86" s="5" t="s">
        <v>252</v>
      </c>
      <c r="D86" s="5" t="s">
        <v>253</v>
      </c>
      <c r="E86" s="3">
        <v>2016</v>
      </c>
      <c r="F86" s="5" t="s">
        <v>254</v>
      </c>
    </row>
    <row r="87" spans="1:6">
      <c r="A87" s="3">
        <v>86</v>
      </c>
      <c r="B87" s="4">
        <v>9780511806865</v>
      </c>
      <c r="C87" s="5" t="s">
        <v>255</v>
      </c>
      <c r="D87" s="5" t="s">
        <v>253</v>
      </c>
      <c r="E87" s="3">
        <v>2010</v>
      </c>
      <c r="F87" s="5" t="s">
        <v>256</v>
      </c>
    </row>
    <row r="88" spans="1:6">
      <c r="A88" s="3">
        <v>87</v>
      </c>
      <c r="B88" s="6">
        <v>9781316662106</v>
      </c>
      <c r="C88" s="7" t="s">
        <v>257</v>
      </c>
      <c r="D88" s="8" t="s">
        <v>258</v>
      </c>
      <c r="E88" s="9">
        <v>2017</v>
      </c>
      <c r="F88" s="7" t="s">
        <v>259</v>
      </c>
    </row>
    <row r="89" spans="1:6">
      <c r="A89" s="3">
        <v>88</v>
      </c>
      <c r="B89" s="4">
        <v>9781107446830</v>
      </c>
      <c r="C89" s="5" t="s">
        <v>260</v>
      </c>
      <c r="D89" s="5" t="s">
        <v>261</v>
      </c>
      <c r="E89" s="3">
        <v>2014</v>
      </c>
      <c r="F89" s="5" t="s">
        <v>262</v>
      </c>
    </row>
    <row r="90" spans="1:6">
      <c r="A90" s="3">
        <v>89</v>
      </c>
      <c r="B90" s="4">
        <v>9781139062077</v>
      </c>
      <c r="C90" s="5" t="s">
        <v>263</v>
      </c>
      <c r="D90" s="5" t="s">
        <v>264</v>
      </c>
      <c r="E90" s="3">
        <v>2012</v>
      </c>
      <c r="F90" s="5" t="s">
        <v>265</v>
      </c>
    </row>
    <row r="91" spans="1:6">
      <c r="A91" s="3">
        <v>90</v>
      </c>
      <c r="B91" s="4">
        <v>9780511807046</v>
      </c>
      <c r="C91" s="10" t="s">
        <v>266</v>
      </c>
      <c r="D91" s="5" t="s">
        <v>267</v>
      </c>
      <c r="E91" s="11">
        <v>2008</v>
      </c>
      <c r="F91" s="10" t="s">
        <v>268</v>
      </c>
    </row>
    <row r="92" spans="1:6">
      <c r="A92" s="3">
        <v>91</v>
      </c>
      <c r="B92" s="4">
        <v>9781139775373</v>
      </c>
      <c r="C92" s="5" t="s">
        <v>269</v>
      </c>
      <c r="D92" s="5" t="s">
        <v>270</v>
      </c>
      <c r="E92" s="3">
        <v>2013</v>
      </c>
      <c r="F92" s="5" t="s">
        <v>271</v>
      </c>
    </row>
    <row r="93" spans="1:6">
      <c r="A93" s="3">
        <v>92</v>
      </c>
      <c r="B93" s="4">
        <v>9781107479975</v>
      </c>
      <c r="C93" s="5" t="s">
        <v>272</v>
      </c>
      <c r="D93" s="5" t="s">
        <v>273</v>
      </c>
      <c r="E93" s="3">
        <v>2016</v>
      </c>
      <c r="F93" s="5" t="s">
        <v>274</v>
      </c>
    </row>
    <row r="94" spans="1:6">
      <c r="A94" s="3">
        <v>93</v>
      </c>
      <c r="B94" s="6">
        <v>9781316799895</v>
      </c>
      <c r="C94" s="7" t="s">
        <v>275</v>
      </c>
      <c r="D94" s="8" t="s">
        <v>276</v>
      </c>
      <c r="E94" s="9">
        <v>2016</v>
      </c>
      <c r="F94" s="7" t="s">
        <v>277</v>
      </c>
    </row>
    <row r="95" spans="1:6">
      <c r="A95" s="3">
        <v>94</v>
      </c>
      <c r="B95" s="4">
        <v>9780511718786</v>
      </c>
      <c r="C95" s="5" t="s">
        <v>278</v>
      </c>
      <c r="D95" s="5" t="s">
        <v>279</v>
      </c>
      <c r="E95" s="3">
        <v>2012</v>
      </c>
      <c r="F95" s="5" t="s">
        <v>280</v>
      </c>
    </row>
    <row r="96" spans="1:6">
      <c r="A96" s="3">
        <v>95</v>
      </c>
      <c r="B96" s="4">
        <v>9780511596803</v>
      </c>
      <c r="C96" s="10" t="s">
        <v>281</v>
      </c>
      <c r="D96" s="5" t="s">
        <v>282</v>
      </c>
      <c r="E96" s="11">
        <v>2009</v>
      </c>
      <c r="F96" s="10" t="s">
        <v>283</v>
      </c>
    </row>
    <row r="97" spans="1:6">
      <c r="A97" s="3">
        <v>96</v>
      </c>
      <c r="B97" s="4">
        <v>9780511977312</v>
      </c>
      <c r="C97" s="5" t="s">
        <v>284</v>
      </c>
      <c r="D97" s="5" t="s">
        <v>285</v>
      </c>
      <c r="E97" s="3">
        <v>2011</v>
      </c>
      <c r="F97" s="5" t="s">
        <v>286</v>
      </c>
    </row>
    <row r="98" spans="1:6">
      <c r="A98" s="3">
        <v>97</v>
      </c>
      <c r="B98" s="4">
        <v>9781316162613</v>
      </c>
      <c r="C98" s="5" t="s">
        <v>287</v>
      </c>
      <c r="D98" s="5" t="s">
        <v>288</v>
      </c>
      <c r="E98" s="3">
        <v>2016</v>
      </c>
      <c r="F98" s="5" t="s">
        <v>289</v>
      </c>
    </row>
    <row r="99" spans="1:6">
      <c r="A99" s="3">
        <v>98</v>
      </c>
      <c r="B99" s="4">
        <v>9780511807213</v>
      </c>
      <c r="C99" s="10" t="s">
        <v>290</v>
      </c>
      <c r="D99" s="5" t="s">
        <v>291</v>
      </c>
      <c r="E99" s="11">
        <v>2005</v>
      </c>
      <c r="F99" s="32" t="s">
        <v>292</v>
      </c>
    </row>
    <row r="100" spans="1:6">
      <c r="A100" s="3">
        <v>99</v>
      </c>
      <c r="B100" s="4">
        <v>9781139342766</v>
      </c>
      <c r="C100" s="5" t="s">
        <v>293</v>
      </c>
      <c r="D100" s="5" t="s">
        <v>294</v>
      </c>
      <c r="E100" s="3">
        <v>2017</v>
      </c>
      <c r="F100" s="5" t="s">
        <v>295</v>
      </c>
    </row>
    <row r="101" spans="1:6">
      <c r="A101" s="3">
        <v>100</v>
      </c>
      <c r="B101" s="4">
        <v>9780511541308</v>
      </c>
      <c r="C101" s="5" t="s">
        <v>296</v>
      </c>
      <c r="D101" s="5" t="s">
        <v>297</v>
      </c>
      <c r="E101" s="3">
        <v>2000</v>
      </c>
      <c r="F101" s="5" t="s">
        <v>298</v>
      </c>
    </row>
    <row r="102" spans="1:6">
      <c r="A102" s="3">
        <v>101</v>
      </c>
      <c r="B102" s="6">
        <v>9781139565455</v>
      </c>
      <c r="C102" s="7" t="s">
        <v>299</v>
      </c>
      <c r="D102" s="8" t="s">
        <v>300</v>
      </c>
      <c r="E102" s="9">
        <v>2014</v>
      </c>
      <c r="F102" s="7" t="s">
        <v>301</v>
      </c>
    </row>
    <row r="103" spans="1:6">
      <c r="A103" s="3">
        <v>102</v>
      </c>
      <c r="B103" s="4">
        <v>9781139031080</v>
      </c>
      <c r="C103" s="5" t="s">
        <v>302</v>
      </c>
      <c r="D103" s="5" t="s">
        <v>303</v>
      </c>
      <c r="E103" s="3">
        <v>2012</v>
      </c>
      <c r="F103" s="5" t="s">
        <v>304</v>
      </c>
    </row>
    <row r="104" spans="1:6">
      <c r="A104" s="3">
        <v>103</v>
      </c>
      <c r="B104" s="4">
        <v>9780511807879</v>
      </c>
      <c r="C104" s="5" t="s">
        <v>305</v>
      </c>
      <c r="D104" s="5" t="s">
        <v>306</v>
      </c>
      <c r="E104" s="3">
        <v>2009</v>
      </c>
      <c r="F104" s="5" t="s">
        <v>307</v>
      </c>
    </row>
    <row r="105" spans="1:6">
      <c r="A105" s="3">
        <v>104</v>
      </c>
      <c r="B105" s="4">
        <v>9781139026949</v>
      </c>
      <c r="C105" s="5" t="s">
        <v>308</v>
      </c>
      <c r="D105" s="5" t="s">
        <v>309</v>
      </c>
      <c r="E105" s="3">
        <v>2019</v>
      </c>
      <c r="F105" s="5" t="s">
        <v>310</v>
      </c>
    </row>
    <row r="106" spans="1:6">
      <c r="A106" s="3">
        <v>105</v>
      </c>
      <c r="B106" s="4">
        <v>9780511730306</v>
      </c>
      <c r="C106" s="5" t="s">
        <v>311</v>
      </c>
      <c r="D106" s="5" t="s">
        <v>312</v>
      </c>
      <c r="E106" s="3">
        <v>2010</v>
      </c>
      <c r="F106" s="5" t="s">
        <v>313</v>
      </c>
    </row>
    <row r="107" spans="1:6">
      <c r="A107" s="3">
        <v>106</v>
      </c>
      <c r="B107" s="4">
        <v>9781139050227</v>
      </c>
      <c r="C107" s="5" t="s">
        <v>314</v>
      </c>
      <c r="D107" s="5" t="s">
        <v>315</v>
      </c>
      <c r="E107" s="3">
        <v>2018</v>
      </c>
      <c r="F107" s="5" t="s">
        <v>316</v>
      </c>
    </row>
    <row r="108" spans="1:6">
      <c r="A108" s="3">
        <v>107</v>
      </c>
      <c r="B108" s="4">
        <v>9780511626432</v>
      </c>
      <c r="C108" s="5" t="s">
        <v>314</v>
      </c>
      <c r="D108" s="5" t="s">
        <v>315</v>
      </c>
      <c r="E108" s="3">
        <v>2000</v>
      </c>
      <c r="F108" s="5" t="s">
        <v>317</v>
      </c>
    </row>
    <row r="109" spans="1:6">
      <c r="A109" s="3">
        <v>108</v>
      </c>
      <c r="B109" s="4">
        <v>9781107280427</v>
      </c>
      <c r="C109" s="5" t="s">
        <v>318</v>
      </c>
      <c r="D109" s="5" t="s">
        <v>319</v>
      </c>
      <c r="E109" s="3">
        <v>2015</v>
      </c>
      <c r="F109" s="5" t="s">
        <v>320</v>
      </c>
    </row>
    <row r="110" spans="1:6">
      <c r="A110" s="3">
        <v>109</v>
      </c>
      <c r="B110" s="4">
        <v>9781108955294</v>
      </c>
      <c r="C110" s="5" t="s">
        <v>321</v>
      </c>
      <c r="D110" s="5" t="s">
        <v>322</v>
      </c>
      <c r="E110" s="3">
        <v>2021</v>
      </c>
      <c r="F110" s="5" t="s">
        <v>323</v>
      </c>
    </row>
    <row r="111" spans="1:6">
      <c r="A111" s="3">
        <v>110</v>
      </c>
      <c r="B111" s="4">
        <v>9781108589000</v>
      </c>
      <c r="C111" s="5" t="s">
        <v>324</v>
      </c>
      <c r="D111" s="5" t="s">
        <v>325</v>
      </c>
      <c r="E111" s="3">
        <v>2019</v>
      </c>
      <c r="F111" s="5" t="s">
        <v>326</v>
      </c>
    </row>
    <row r="112" spans="1:6">
      <c r="A112" s="3">
        <v>111</v>
      </c>
      <c r="B112" s="4">
        <v>9780511894770</v>
      </c>
      <c r="C112" s="5" t="s">
        <v>327</v>
      </c>
      <c r="D112" s="5" t="s">
        <v>328</v>
      </c>
      <c r="E112" s="3">
        <v>2022</v>
      </c>
      <c r="F112" s="5" t="s">
        <v>329</v>
      </c>
    </row>
    <row r="113" spans="1:6">
      <c r="A113" s="3">
        <v>112</v>
      </c>
      <c r="B113" s="4">
        <v>9780511841576</v>
      </c>
      <c r="C113" s="5" t="s">
        <v>330</v>
      </c>
      <c r="D113" s="5" t="s">
        <v>331</v>
      </c>
      <c r="E113" s="3">
        <v>2009</v>
      </c>
      <c r="F113" s="5" t="s">
        <v>332</v>
      </c>
    </row>
    <row r="114" spans="1:6">
      <c r="A114" s="3">
        <v>113</v>
      </c>
      <c r="B114" s="4">
        <v>9780511615092</v>
      </c>
      <c r="C114" s="5" t="s">
        <v>333</v>
      </c>
      <c r="D114" s="5" t="s">
        <v>334</v>
      </c>
      <c r="E114" s="3">
        <v>2003</v>
      </c>
      <c r="F114" s="5" t="s">
        <v>335</v>
      </c>
    </row>
    <row r="115" spans="1:6">
      <c r="A115" s="3">
        <v>114</v>
      </c>
      <c r="B115" s="4">
        <v>9781139168724</v>
      </c>
      <c r="C115" s="10" t="s">
        <v>336</v>
      </c>
      <c r="D115" s="5" t="s">
        <v>337</v>
      </c>
      <c r="E115" s="11">
        <v>2000</v>
      </c>
      <c r="F115" s="10" t="s">
        <v>338</v>
      </c>
    </row>
    <row r="116" spans="1:6">
      <c r="A116" s="3">
        <v>115</v>
      </c>
      <c r="B116" s="4">
        <v>9780511761195</v>
      </c>
      <c r="C116" s="5" t="s">
        <v>339</v>
      </c>
      <c r="D116" s="5" t="s">
        <v>340</v>
      </c>
      <c r="E116" s="3">
        <v>2010</v>
      </c>
      <c r="F116" s="5" t="s">
        <v>341</v>
      </c>
    </row>
    <row r="117" spans="1:6">
      <c r="A117" s="3">
        <v>116</v>
      </c>
      <c r="B117" s="4">
        <v>9780511626166</v>
      </c>
      <c r="C117" s="10" t="s">
        <v>342</v>
      </c>
      <c r="D117" s="5" t="s">
        <v>343</v>
      </c>
      <c r="E117" s="11">
        <v>1997</v>
      </c>
      <c r="F117" s="10" t="s">
        <v>344</v>
      </c>
    </row>
    <row r="118" spans="1:6">
      <c r="A118" s="3">
        <v>117</v>
      </c>
      <c r="B118" s="4">
        <v>9781108664462</v>
      </c>
      <c r="C118" s="5" t="s">
        <v>345</v>
      </c>
      <c r="D118" s="5" t="s">
        <v>346</v>
      </c>
      <c r="E118" s="3">
        <v>2020</v>
      </c>
      <c r="F118" s="5" t="s">
        <v>347</v>
      </c>
    </row>
    <row r="119" spans="1:6">
      <c r="A119" s="3">
        <v>118</v>
      </c>
      <c r="B119" s="4">
        <v>9781139344364</v>
      </c>
      <c r="C119" s="5" t="s">
        <v>345</v>
      </c>
      <c r="D119" s="5" t="s">
        <v>346</v>
      </c>
      <c r="E119" s="3">
        <v>2014</v>
      </c>
      <c r="F119" s="5" t="s">
        <v>348</v>
      </c>
    </row>
    <row r="120" spans="1:6">
      <c r="A120" s="3">
        <v>119</v>
      </c>
      <c r="B120" s="6">
        <v>9781107337527</v>
      </c>
      <c r="C120" s="7" t="s">
        <v>349</v>
      </c>
      <c r="D120" s="8" t="s">
        <v>350</v>
      </c>
      <c r="E120" s="9">
        <v>2013</v>
      </c>
      <c r="F120" s="7" t="s">
        <v>351</v>
      </c>
    </row>
    <row r="121" spans="1:6">
      <c r="A121" s="3">
        <v>120</v>
      </c>
      <c r="B121" s="4">
        <v>9781139021333</v>
      </c>
      <c r="C121" s="5" t="s">
        <v>352</v>
      </c>
      <c r="D121" s="5" t="s">
        <v>353</v>
      </c>
      <c r="E121" s="3">
        <v>2014</v>
      </c>
      <c r="F121" s="5" t="s">
        <v>354</v>
      </c>
    </row>
    <row r="122" spans="1:6">
      <c r="A122" s="3">
        <v>121</v>
      </c>
      <c r="B122" s="4">
        <v>9780511755651</v>
      </c>
      <c r="C122" s="5" t="s">
        <v>355</v>
      </c>
      <c r="D122" s="5" t="s">
        <v>356</v>
      </c>
      <c r="E122" s="3">
        <v>2000</v>
      </c>
      <c r="F122" s="5" t="s">
        <v>357</v>
      </c>
    </row>
    <row r="123" spans="1:6">
      <c r="A123" s="3">
        <v>122</v>
      </c>
      <c r="B123" s="4">
        <v>9781139031509</v>
      </c>
      <c r="C123" s="5" t="s">
        <v>358</v>
      </c>
      <c r="D123" s="5" t="s">
        <v>359</v>
      </c>
      <c r="E123" s="3">
        <v>2017</v>
      </c>
      <c r="F123" s="5" t="s">
        <v>360</v>
      </c>
    </row>
    <row r="124" spans="1:6">
      <c r="A124" s="3">
        <v>123</v>
      </c>
      <c r="B124" s="4">
        <v>9780511612626</v>
      </c>
      <c r="C124" s="5" t="s">
        <v>361</v>
      </c>
      <c r="D124" s="5" t="s">
        <v>362</v>
      </c>
      <c r="E124" s="3">
        <v>2001</v>
      </c>
      <c r="F124" s="5" t="s">
        <v>363</v>
      </c>
    </row>
    <row r="125" spans="1:6">
      <c r="A125" s="3">
        <v>124</v>
      </c>
      <c r="B125" s="4">
        <v>9781139163903</v>
      </c>
      <c r="C125" s="5" t="s">
        <v>364</v>
      </c>
      <c r="D125" s="5" t="s">
        <v>365</v>
      </c>
      <c r="E125" s="3">
        <v>2006</v>
      </c>
      <c r="F125" s="5" t="s">
        <v>366</v>
      </c>
    </row>
    <row r="126" spans="1:6">
      <c r="A126" s="3">
        <v>125</v>
      </c>
      <c r="B126" s="4">
        <v>9781139235952</v>
      </c>
      <c r="C126" s="5" t="s">
        <v>367</v>
      </c>
      <c r="D126" s="5" t="s">
        <v>368</v>
      </c>
      <c r="E126" s="3">
        <v>2013</v>
      </c>
      <c r="F126" s="5" t="s">
        <v>369</v>
      </c>
    </row>
    <row r="127" spans="1:6">
      <c r="A127" s="3">
        <v>126</v>
      </c>
      <c r="B127" s="4">
        <v>9780511809194</v>
      </c>
      <c r="C127" s="5" t="s">
        <v>370</v>
      </c>
      <c r="D127" s="5" t="s">
        <v>371</v>
      </c>
      <c r="E127" s="3">
        <v>2011</v>
      </c>
      <c r="F127" s="5" t="s">
        <v>372</v>
      </c>
    </row>
    <row r="128" spans="1:6">
      <c r="A128" s="3">
        <v>127</v>
      </c>
      <c r="B128" s="4">
        <v>9781139086233</v>
      </c>
      <c r="C128" s="5" t="s">
        <v>269</v>
      </c>
      <c r="D128" s="5" t="s">
        <v>373</v>
      </c>
      <c r="E128" s="3">
        <v>2012</v>
      </c>
      <c r="F128" s="5" t="s">
        <v>374</v>
      </c>
    </row>
    <row r="129" spans="1:6">
      <c r="A129" s="3">
        <v>128</v>
      </c>
      <c r="B129" s="6">
        <v>9781316771655</v>
      </c>
      <c r="C129" s="7" t="s">
        <v>375</v>
      </c>
      <c r="D129" s="8" t="s">
        <v>376</v>
      </c>
      <c r="E129" s="9">
        <v>2017</v>
      </c>
      <c r="F129" s="7" t="s">
        <v>377</v>
      </c>
    </row>
    <row r="130" spans="1:6">
      <c r="A130" s="3">
        <v>129</v>
      </c>
      <c r="B130" s="6">
        <v>9781139208437</v>
      </c>
      <c r="C130" s="7" t="s">
        <v>378</v>
      </c>
      <c r="D130" s="8" t="s">
        <v>379</v>
      </c>
      <c r="E130" s="9">
        <v>2013</v>
      </c>
      <c r="F130" s="7" t="s">
        <v>380</v>
      </c>
    </row>
    <row r="131" spans="1:6">
      <c r="A131" s="3">
        <v>130</v>
      </c>
      <c r="B131" s="4">
        <v>9780511541261</v>
      </c>
      <c r="C131" s="5" t="s">
        <v>381</v>
      </c>
      <c r="D131" s="5" t="s">
        <v>382</v>
      </c>
      <c r="E131" s="3">
        <v>2006</v>
      </c>
      <c r="F131" s="5" t="s">
        <v>383</v>
      </c>
    </row>
    <row r="132" spans="1:6">
      <c r="A132" s="3">
        <v>131</v>
      </c>
      <c r="B132" s="4">
        <v>9781316337455</v>
      </c>
      <c r="C132" s="5" t="s">
        <v>384</v>
      </c>
      <c r="D132" s="5" t="s">
        <v>385</v>
      </c>
      <c r="E132" s="3">
        <v>2016</v>
      </c>
      <c r="F132" s="5" t="s">
        <v>386</v>
      </c>
    </row>
    <row r="133" spans="1:6">
      <c r="A133" s="3">
        <v>132</v>
      </c>
      <c r="B133" s="4">
        <v>9780511616044</v>
      </c>
      <c r="C133" s="5" t="s">
        <v>387</v>
      </c>
      <c r="D133" s="5" t="s">
        <v>388</v>
      </c>
      <c r="E133" s="3">
        <v>2006</v>
      </c>
      <c r="F133" s="5" t="s">
        <v>389</v>
      </c>
    </row>
    <row r="134" spans="1:6">
      <c r="A134" s="3">
        <v>133</v>
      </c>
      <c r="B134" s="4">
        <v>9781139045872</v>
      </c>
      <c r="C134" s="5" t="s">
        <v>390</v>
      </c>
      <c r="D134" s="5" t="s">
        <v>391</v>
      </c>
      <c r="E134" s="3">
        <v>2012</v>
      </c>
      <c r="F134" s="5" t="s">
        <v>392</v>
      </c>
    </row>
    <row r="135" spans="1:6">
      <c r="A135" s="3">
        <v>134</v>
      </c>
      <c r="B135" s="4">
        <v>9781108990585</v>
      </c>
      <c r="C135" s="5" t="s">
        <v>393</v>
      </c>
      <c r="D135" s="5" t="s">
        <v>394</v>
      </c>
      <c r="E135" s="3">
        <v>2021</v>
      </c>
      <c r="F135" s="5" t="s">
        <v>395</v>
      </c>
    </row>
    <row r="136" spans="1:6">
      <c r="A136" s="3">
        <v>135</v>
      </c>
      <c r="B136" s="4">
        <v>9780511781599</v>
      </c>
      <c r="C136" s="5" t="s">
        <v>396</v>
      </c>
      <c r="D136" s="5" t="s">
        <v>397</v>
      </c>
      <c r="E136" s="3">
        <v>2010</v>
      </c>
      <c r="F136" s="5" t="s">
        <v>398</v>
      </c>
    </row>
    <row r="137" spans="1:6">
      <c r="A137" s="3">
        <v>136</v>
      </c>
      <c r="B137" s="4">
        <v>9781107707047</v>
      </c>
      <c r="C137" s="5" t="s">
        <v>399</v>
      </c>
      <c r="D137" s="5" t="s">
        <v>400</v>
      </c>
      <c r="E137" s="3">
        <v>2017</v>
      </c>
      <c r="F137" s="5" t="s">
        <v>401</v>
      </c>
    </row>
    <row r="138" spans="1:6">
      <c r="A138" s="3">
        <v>137</v>
      </c>
      <c r="B138" s="4">
        <v>9781108762366</v>
      </c>
      <c r="C138" s="5" t="s">
        <v>402</v>
      </c>
      <c r="D138" s="5" t="s">
        <v>403</v>
      </c>
      <c r="E138" s="3">
        <v>2020</v>
      </c>
      <c r="F138" s="5" t="s">
        <v>404</v>
      </c>
    </row>
    <row r="139" spans="1:6">
      <c r="A139" s="3">
        <v>138</v>
      </c>
      <c r="B139" s="4">
        <v>9780511810732</v>
      </c>
      <c r="C139" s="5" t="s">
        <v>269</v>
      </c>
      <c r="D139" s="5" t="s">
        <v>405</v>
      </c>
      <c r="E139" s="3">
        <v>2008</v>
      </c>
      <c r="F139" s="5" t="s">
        <v>406</v>
      </c>
    </row>
    <row r="140" spans="1:6">
      <c r="A140" s="3">
        <v>139</v>
      </c>
      <c r="B140" s="4">
        <v>9781139152266</v>
      </c>
      <c r="C140" s="5" t="s">
        <v>407</v>
      </c>
      <c r="D140" s="5" t="s">
        <v>408</v>
      </c>
      <c r="E140" s="3">
        <v>2013</v>
      </c>
      <c r="F140" s="5" t="s">
        <v>409</v>
      </c>
    </row>
    <row r="141" spans="1:6">
      <c r="A141" s="3">
        <v>140</v>
      </c>
      <c r="B141" s="4">
        <v>9780511541254</v>
      </c>
      <c r="C141" s="5" t="s">
        <v>410</v>
      </c>
      <c r="D141" s="5" t="s">
        <v>411</v>
      </c>
      <c r="E141" s="3">
        <v>2000</v>
      </c>
      <c r="F141" s="5" t="s">
        <v>412</v>
      </c>
    </row>
    <row r="142" spans="1:6">
      <c r="A142" s="3">
        <v>141</v>
      </c>
      <c r="B142" s="4">
        <v>9780511618345</v>
      </c>
      <c r="C142" s="5" t="s">
        <v>269</v>
      </c>
      <c r="D142" s="5" t="s">
        <v>413</v>
      </c>
      <c r="E142" s="3">
        <v>2006</v>
      </c>
      <c r="F142" s="5" t="s">
        <v>414</v>
      </c>
    </row>
    <row r="143" spans="1:6">
      <c r="A143" s="3">
        <v>142</v>
      </c>
      <c r="B143" s="4">
        <v>9781139061414</v>
      </c>
      <c r="C143" s="5" t="s">
        <v>415</v>
      </c>
      <c r="D143" s="5" t="s">
        <v>416</v>
      </c>
      <c r="E143" s="3">
        <v>2013</v>
      </c>
      <c r="F143" s="5" t="s">
        <v>417</v>
      </c>
    </row>
    <row r="144" spans="1:6">
      <c r="A144" s="3">
        <v>143</v>
      </c>
      <c r="B144" s="4">
        <v>9781139032339</v>
      </c>
      <c r="C144" s="5" t="s">
        <v>418</v>
      </c>
      <c r="D144" s="5" t="s">
        <v>419</v>
      </c>
      <c r="E144" s="3">
        <v>2013</v>
      </c>
      <c r="F144" s="5" t="s">
        <v>420</v>
      </c>
    </row>
    <row r="145" spans="1:6">
      <c r="A145" s="3">
        <v>144</v>
      </c>
      <c r="B145" s="4">
        <v>9780511810923</v>
      </c>
      <c r="C145" s="5" t="s">
        <v>269</v>
      </c>
      <c r="D145" s="5" t="s">
        <v>421</v>
      </c>
      <c r="E145" s="3">
        <v>2009</v>
      </c>
      <c r="F145" s="5" t="s">
        <v>422</v>
      </c>
    </row>
    <row r="146" spans="1:6">
      <c r="A146" s="3">
        <v>145</v>
      </c>
      <c r="B146" s="4">
        <v>9780511810930</v>
      </c>
      <c r="C146" s="5" t="s">
        <v>269</v>
      </c>
      <c r="D146" s="5" t="s">
        <v>421</v>
      </c>
      <c r="E146" s="3">
        <v>2005</v>
      </c>
      <c r="F146" s="5" t="s">
        <v>423</v>
      </c>
    </row>
    <row r="147" spans="1:6">
      <c r="A147" s="3">
        <v>146</v>
      </c>
      <c r="B147" s="4">
        <v>9780511977923</v>
      </c>
      <c r="C147" s="5" t="s">
        <v>424</v>
      </c>
      <c r="D147" s="5" t="s">
        <v>425</v>
      </c>
      <c r="E147" s="3">
        <v>2012</v>
      </c>
      <c r="F147" s="5" t="s">
        <v>426</v>
      </c>
    </row>
    <row r="148" spans="1:6">
      <c r="A148" s="3">
        <v>147</v>
      </c>
      <c r="B148" s="4">
        <v>9780511547140</v>
      </c>
      <c r="C148" s="5" t="s">
        <v>427</v>
      </c>
      <c r="D148" s="5" t="s">
        <v>428</v>
      </c>
      <c r="E148" s="3">
        <v>2003</v>
      </c>
      <c r="F148" s="5" t="s">
        <v>429</v>
      </c>
    </row>
    <row r="149" spans="1:6">
      <c r="A149" s="3">
        <v>148</v>
      </c>
      <c r="B149" s="4">
        <v>9780511755514</v>
      </c>
      <c r="C149" s="5" t="s">
        <v>430</v>
      </c>
      <c r="D149" s="5" t="s">
        <v>431</v>
      </c>
      <c r="E149" s="3">
        <v>2006</v>
      </c>
      <c r="F149" s="5" t="s">
        <v>432</v>
      </c>
    </row>
    <row r="150" spans="1:6">
      <c r="A150" s="3">
        <v>149</v>
      </c>
      <c r="B150" s="4">
        <v>9780511976940</v>
      </c>
      <c r="C150" s="5" t="s">
        <v>433</v>
      </c>
      <c r="D150" s="5" t="s">
        <v>434</v>
      </c>
      <c r="E150" s="3">
        <v>2012</v>
      </c>
      <c r="F150" s="5" t="s">
        <v>435</v>
      </c>
    </row>
    <row r="151" spans="1:6">
      <c r="A151" s="3">
        <v>150</v>
      </c>
      <c r="B151" s="4">
        <v>9780511811111</v>
      </c>
      <c r="C151" s="5" t="s">
        <v>433</v>
      </c>
      <c r="D151" s="5" t="s">
        <v>434</v>
      </c>
      <c r="E151" s="3">
        <v>2007</v>
      </c>
      <c r="F151" s="5" t="s">
        <v>436</v>
      </c>
    </row>
    <row r="152" spans="1:6">
      <c r="A152" s="3">
        <v>151</v>
      </c>
      <c r="B152" s="4">
        <v>9781139087070</v>
      </c>
      <c r="C152" s="5" t="s">
        <v>437</v>
      </c>
      <c r="D152" s="5" t="s">
        <v>438</v>
      </c>
      <c r="E152" s="3">
        <v>2001</v>
      </c>
      <c r="F152" s="5" t="s">
        <v>439</v>
      </c>
    </row>
    <row r="153" spans="1:6">
      <c r="A153" s="3">
        <v>152</v>
      </c>
      <c r="B153" s="4">
        <v>9781108782371</v>
      </c>
      <c r="C153" s="5" t="s">
        <v>440</v>
      </c>
      <c r="D153" s="5" t="s">
        <v>441</v>
      </c>
      <c r="E153" s="3">
        <v>2020</v>
      </c>
      <c r="F153" s="5" t="s">
        <v>442</v>
      </c>
    </row>
    <row r="154" spans="1:6">
      <c r="A154" s="3">
        <v>153</v>
      </c>
      <c r="B154" s="4">
        <v>9780511565021</v>
      </c>
      <c r="C154" s="5" t="s">
        <v>443</v>
      </c>
      <c r="D154" s="5" t="s">
        <v>444</v>
      </c>
      <c r="E154" s="3">
        <v>2000</v>
      </c>
      <c r="F154" s="5" t="s">
        <v>445</v>
      </c>
    </row>
    <row r="155" spans="1:6">
      <c r="A155" s="3">
        <v>154</v>
      </c>
      <c r="B155" s="6">
        <v>9780511791512</v>
      </c>
      <c r="C155" s="7" t="s">
        <v>446</v>
      </c>
      <c r="D155" s="8" t="s">
        <v>447</v>
      </c>
      <c r="E155" s="9">
        <v>2014</v>
      </c>
      <c r="F155" s="7" t="s">
        <v>448</v>
      </c>
    </row>
    <row r="156" spans="1:6">
      <c r="A156" s="3">
        <v>155</v>
      </c>
      <c r="B156" s="4">
        <v>9780511618420</v>
      </c>
      <c r="C156" s="10" t="s">
        <v>449</v>
      </c>
      <c r="D156" s="5" t="s">
        <v>450</v>
      </c>
      <c r="E156" s="11">
        <v>2007</v>
      </c>
      <c r="F156" s="10" t="s">
        <v>451</v>
      </c>
    </row>
    <row r="157" spans="1:6">
      <c r="A157" s="3">
        <v>156</v>
      </c>
      <c r="B157" s="4">
        <v>9781139175272</v>
      </c>
      <c r="C157" s="5" t="s">
        <v>452</v>
      </c>
      <c r="D157" s="5" t="s">
        <v>453</v>
      </c>
      <c r="E157" s="3">
        <v>2001</v>
      </c>
      <c r="F157" s="5" t="s">
        <v>454</v>
      </c>
    </row>
    <row r="158" spans="1:6">
      <c r="A158" s="3">
        <v>157</v>
      </c>
      <c r="B158" s="4">
        <v>9780511811432</v>
      </c>
      <c r="C158" s="10" t="s">
        <v>455</v>
      </c>
      <c r="D158" s="5" t="s">
        <v>456</v>
      </c>
      <c r="E158" s="11">
        <v>2002</v>
      </c>
      <c r="F158" s="10" t="s">
        <v>457</v>
      </c>
    </row>
    <row r="159" spans="1:6">
      <c r="A159" s="3">
        <v>158</v>
      </c>
      <c r="B159" s="4">
        <v>9781139856065</v>
      </c>
      <c r="C159" s="10" t="s">
        <v>458</v>
      </c>
      <c r="D159" s="5" t="s">
        <v>459</v>
      </c>
      <c r="E159" s="11">
        <v>2013</v>
      </c>
      <c r="F159" s="10" t="s">
        <v>460</v>
      </c>
    </row>
    <row r="160" spans="1:6">
      <c r="A160" s="3">
        <v>159</v>
      </c>
      <c r="B160" s="4">
        <v>9781108684026</v>
      </c>
      <c r="C160" s="5" t="s">
        <v>461</v>
      </c>
      <c r="D160" s="5" t="s">
        <v>462</v>
      </c>
      <c r="E160" s="3">
        <v>2021</v>
      </c>
      <c r="F160" s="5" t="s">
        <v>463</v>
      </c>
    </row>
    <row r="161" spans="1:6">
      <c r="A161" s="3">
        <v>160</v>
      </c>
      <c r="B161" s="6">
        <v>9780511977602</v>
      </c>
      <c r="C161" s="7" t="s">
        <v>464</v>
      </c>
      <c r="D161" s="8" t="s">
        <v>465</v>
      </c>
      <c r="E161" s="9">
        <v>2014</v>
      </c>
      <c r="F161" s="7" t="s">
        <v>466</v>
      </c>
    </row>
    <row r="162" spans="1:6">
      <c r="A162" s="3">
        <v>161</v>
      </c>
      <c r="B162" s="4">
        <v>9781139149716</v>
      </c>
      <c r="C162" s="5" t="s">
        <v>467</v>
      </c>
      <c r="D162" s="5" t="s">
        <v>468</v>
      </c>
      <c r="E162" s="3">
        <v>2016</v>
      </c>
      <c r="F162" s="5" t="s">
        <v>469</v>
      </c>
    </row>
    <row r="163" spans="1:6">
      <c r="A163" s="3">
        <v>162</v>
      </c>
      <c r="B163" s="4">
        <v>9780511811531</v>
      </c>
      <c r="C163" s="5" t="s">
        <v>470</v>
      </c>
      <c r="D163" s="5" t="s">
        <v>471</v>
      </c>
      <c r="E163" s="3">
        <v>2011</v>
      </c>
      <c r="F163" s="5" t="s">
        <v>472</v>
      </c>
    </row>
    <row r="164" spans="1:6">
      <c r="A164" s="3">
        <v>163</v>
      </c>
      <c r="B164" s="4">
        <v>9780511525216</v>
      </c>
      <c r="C164" s="5" t="s">
        <v>473</v>
      </c>
      <c r="D164" s="5" t="s">
        <v>474</v>
      </c>
      <c r="E164" s="3">
        <v>2006</v>
      </c>
      <c r="F164" s="5" t="s">
        <v>475</v>
      </c>
    </row>
    <row r="165" spans="1:6">
      <c r="A165" s="3">
        <v>164</v>
      </c>
      <c r="B165" s="4">
        <v>9780511614125</v>
      </c>
      <c r="C165" s="5" t="s">
        <v>476</v>
      </c>
      <c r="D165" s="5" t="s">
        <v>477</v>
      </c>
      <c r="E165" s="3">
        <v>2005</v>
      </c>
      <c r="F165" s="5" t="s">
        <v>478</v>
      </c>
    </row>
    <row r="166" spans="1:6">
      <c r="A166" s="3">
        <v>165</v>
      </c>
      <c r="B166" s="4">
        <v>9781139049627</v>
      </c>
      <c r="C166" s="5" t="s">
        <v>479</v>
      </c>
      <c r="D166" s="5" t="s">
        <v>480</v>
      </c>
      <c r="E166" s="3">
        <v>2012</v>
      </c>
      <c r="F166" s="5" t="s">
        <v>481</v>
      </c>
    </row>
    <row r="167" spans="1:6">
      <c r="A167" s="3">
        <v>166</v>
      </c>
      <c r="B167" s="4">
        <v>9781108779920</v>
      </c>
      <c r="C167" s="5" t="s">
        <v>482</v>
      </c>
      <c r="D167" s="5" t="s">
        <v>483</v>
      </c>
      <c r="E167" s="3">
        <v>2022</v>
      </c>
      <c r="F167" s="5" t="s">
        <v>484</v>
      </c>
    </row>
    <row r="168" spans="1:6">
      <c r="A168" s="3">
        <v>167</v>
      </c>
      <c r="B168" s="4">
        <v>9780511781520</v>
      </c>
      <c r="C168" s="5" t="s">
        <v>485</v>
      </c>
      <c r="D168" s="5" t="s">
        <v>486</v>
      </c>
      <c r="E168" s="3">
        <v>2010</v>
      </c>
      <c r="F168" s="5" t="s">
        <v>487</v>
      </c>
    </row>
    <row r="169" spans="1:6">
      <c r="A169" s="3">
        <v>168</v>
      </c>
      <c r="B169" s="4">
        <v>9780511529658</v>
      </c>
      <c r="C169" s="5" t="s">
        <v>488</v>
      </c>
      <c r="D169" s="5" t="s">
        <v>489</v>
      </c>
      <c r="E169" s="3">
        <v>2001</v>
      </c>
      <c r="F169" s="5" t="s">
        <v>490</v>
      </c>
    </row>
    <row r="170" spans="1:6">
      <c r="A170" s="3">
        <v>169</v>
      </c>
      <c r="B170" s="4">
        <v>9780511812163</v>
      </c>
      <c r="C170" s="5" t="s">
        <v>491</v>
      </c>
      <c r="D170" s="5" t="s">
        <v>492</v>
      </c>
      <c r="E170" s="3">
        <v>2009</v>
      </c>
      <c r="F170" s="5" t="s">
        <v>493</v>
      </c>
    </row>
    <row r="171" spans="1:6">
      <c r="A171" s="3">
        <v>170</v>
      </c>
      <c r="B171" s="4">
        <v>9781139017848</v>
      </c>
      <c r="C171" s="5" t="s">
        <v>494</v>
      </c>
      <c r="D171" s="5" t="s">
        <v>495</v>
      </c>
      <c r="E171" s="3">
        <v>2017</v>
      </c>
      <c r="F171" s="5" t="s">
        <v>496</v>
      </c>
    </row>
    <row r="172" spans="1:6">
      <c r="A172" s="3">
        <v>171</v>
      </c>
      <c r="B172" s="4">
        <v>9780511755446</v>
      </c>
      <c r="C172" s="5" t="s">
        <v>497</v>
      </c>
      <c r="D172" s="5" t="s">
        <v>498</v>
      </c>
      <c r="E172" s="3">
        <v>2008</v>
      </c>
      <c r="F172" s="5" t="s">
        <v>499</v>
      </c>
    </row>
    <row r="173" spans="1:6">
      <c r="A173" s="3">
        <v>172</v>
      </c>
      <c r="B173" s="4">
        <v>9780511526466</v>
      </c>
      <c r="C173" s="5" t="s">
        <v>500</v>
      </c>
      <c r="D173" s="5" t="s">
        <v>501</v>
      </c>
      <c r="E173" s="3">
        <v>2001</v>
      </c>
      <c r="F173" s="5" t="s">
        <v>502</v>
      </c>
    </row>
    <row r="174" spans="1:6">
      <c r="A174" s="3">
        <v>173</v>
      </c>
      <c r="B174" s="4">
        <v>9781316422892</v>
      </c>
      <c r="C174" s="5" t="s">
        <v>503</v>
      </c>
      <c r="D174" s="5" t="s">
        <v>504</v>
      </c>
      <c r="E174" s="3">
        <v>2018</v>
      </c>
      <c r="F174" s="5" t="s">
        <v>505</v>
      </c>
    </row>
    <row r="175" spans="1:6">
      <c r="A175" s="3">
        <v>174</v>
      </c>
      <c r="B175" s="4">
        <v>9781139019026</v>
      </c>
      <c r="C175" s="5" t="s">
        <v>506</v>
      </c>
      <c r="D175" s="5" t="s">
        <v>507</v>
      </c>
      <c r="E175" s="3">
        <v>2017</v>
      </c>
      <c r="F175" s="5" t="s">
        <v>508</v>
      </c>
    </row>
    <row r="176" spans="1:6">
      <c r="A176" s="3">
        <v>175</v>
      </c>
      <c r="B176" s="4">
        <v>9781139178938</v>
      </c>
      <c r="C176" s="5" t="s">
        <v>509</v>
      </c>
      <c r="D176" s="5" t="s">
        <v>510</v>
      </c>
      <c r="E176" s="3">
        <v>2012</v>
      </c>
      <c r="F176" s="5" t="s">
        <v>511</v>
      </c>
    </row>
    <row r="177" spans="1:6">
      <c r="A177" s="3">
        <v>176</v>
      </c>
      <c r="B177" s="4">
        <v>9781316336083</v>
      </c>
      <c r="C177" s="5" t="s">
        <v>512</v>
      </c>
      <c r="D177" s="5" t="s">
        <v>513</v>
      </c>
      <c r="E177" s="3">
        <v>2021</v>
      </c>
      <c r="F177" s="5" t="s">
        <v>514</v>
      </c>
    </row>
    <row r="178" spans="1:6">
      <c r="A178" s="3">
        <v>177</v>
      </c>
      <c r="B178" s="4">
        <v>9781316336144</v>
      </c>
      <c r="C178" s="5" t="s">
        <v>512</v>
      </c>
      <c r="D178" s="5" t="s">
        <v>515</v>
      </c>
      <c r="E178" s="3">
        <v>2016</v>
      </c>
      <c r="F178" s="5" t="s">
        <v>516</v>
      </c>
    </row>
    <row r="179" spans="1:6">
      <c r="A179" s="3">
        <v>178</v>
      </c>
      <c r="B179" s="4">
        <v>9780511619694</v>
      </c>
      <c r="C179" s="5" t="s">
        <v>503</v>
      </c>
      <c r="D179" s="5" t="s">
        <v>517</v>
      </c>
      <c r="E179" s="3">
        <v>2008</v>
      </c>
      <c r="F179" s="5" t="s">
        <v>518</v>
      </c>
    </row>
    <row r="180" spans="1:6">
      <c r="A180" s="3">
        <v>179</v>
      </c>
      <c r="B180" s="6">
        <v>9781139193535</v>
      </c>
      <c r="C180" s="7" t="s">
        <v>519</v>
      </c>
      <c r="D180" s="8" t="s">
        <v>520</v>
      </c>
      <c r="E180" s="9">
        <v>2010</v>
      </c>
      <c r="F180" s="7" t="s">
        <v>521</v>
      </c>
    </row>
    <row r="181" spans="1:6">
      <c r="A181" s="3">
        <v>180</v>
      </c>
      <c r="B181" s="4">
        <v>9781139043885</v>
      </c>
      <c r="C181" s="5" t="s">
        <v>522</v>
      </c>
      <c r="D181" s="5" t="s">
        <v>523</v>
      </c>
      <c r="E181" s="3">
        <v>2015</v>
      </c>
      <c r="F181" s="5" t="s">
        <v>524</v>
      </c>
    </row>
    <row r="182" spans="1:6">
      <c r="A182" s="3">
        <v>181</v>
      </c>
      <c r="B182" s="4">
        <v>9780511812781</v>
      </c>
      <c r="C182" s="5" t="s">
        <v>525</v>
      </c>
      <c r="D182" s="5" t="s">
        <v>526</v>
      </c>
      <c r="E182" s="3">
        <v>2007</v>
      </c>
      <c r="F182" s="5" t="s">
        <v>527</v>
      </c>
    </row>
    <row r="183" spans="1:6">
      <c r="A183" s="3">
        <v>182</v>
      </c>
      <c r="B183" s="4">
        <v>9781108641449</v>
      </c>
      <c r="C183" s="5" t="s">
        <v>528</v>
      </c>
      <c r="D183" s="5" t="s">
        <v>529</v>
      </c>
      <c r="E183" s="3">
        <v>2020</v>
      </c>
      <c r="F183" s="5" t="s">
        <v>530</v>
      </c>
    </row>
    <row r="184" spans="1:6">
      <c r="A184" s="3">
        <v>183</v>
      </c>
      <c r="B184" s="4">
        <v>9781107589865</v>
      </c>
      <c r="C184" s="5" t="s">
        <v>528</v>
      </c>
      <c r="D184" s="5" t="s">
        <v>529</v>
      </c>
      <c r="E184" s="3">
        <v>2014</v>
      </c>
      <c r="F184" s="5" t="s">
        <v>531</v>
      </c>
    </row>
    <row r="185" spans="1:6">
      <c r="A185" s="3">
        <v>184</v>
      </c>
      <c r="B185" s="4">
        <v>9781108231718</v>
      </c>
      <c r="C185" s="5" t="s">
        <v>532</v>
      </c>
      <c r="D185" s="5" t="s">
        <v>533</v>
      </c>
      <c r="E185" s="3">
        <v>2018</v>
      </c>
      <c r="F185" s="5" t="s">
        <v>534</v>
      </c>
    </row>
    <row r="186" spans="1:6">
      <c r="A186" s="3">
        <v>185</v>
      </c>
      <c r="B186" s="4">
        <v>9781139028318</v>
      </c>
      <c r="C186" s="5" t="s">
        <v>535</v>
      </c>
      <c r="D186" s="5" t="s">
        <v>536</v>
      </c>
      <c r="E186" s="3">
        <v>2012</v>
      </c>
      <c r="F186" s="5" t="s">
        <v>537</v>
      </c>
    </row>
    <row r="187" spans="1:6">
      <c r="A187" s="3">
        <v>186</v>
      </c>
      <c r="B187" s="4">
        <v>9781139024136</v>
      </c>
      <c r="C187" s="5" t="s">
        <v>538</v>
      </c>
      <c r="D187" s="5" t="s">
        <v>539</v>
      </c>
      <c r="E187" s="3">
        <v>2013</v>
      </c>
      <c r="F187" s="5" t="s">
        <v>540</v>
      </c>
    </row>
    <row r="188" spans="1:6">
      <c r="A188" s="3">
        <v>187</v>
      </c>
      <c r="B188" s="4">
        <v>9781139165167</v>
      </c>
      <c r="C188" s="5" t="s">
        <v>541</v>
      </c>
      <c r="D188" s="5" t="s">
        <v>542</v>
      </c>
      <c r="E188" s="3">
        <v>2004</v>
      </c>
      <c r="F188" s="5" t="s">
        <v>543</v>
      </c>
    </row>
    <row r="189" spans="1:6">
      <c r="A189" s="3">
        <v>188</v>
      </c>
      <c r="B189" s="4">
        <v>9781139046749</v>
      </c>
      <c r="C189" s="5" t="s">
        <v>544</v>
      </c>
      <c r="D189" s="5" t="s">
        <v>545</v>
      </c>
      <c r="E189" s="3">
        <v>2023</v>
      </c>
      <c r="F189" s="5" t="s">
        <v>546</v>
      </c>
    </row>
    <row r="190" spans="1:6">
      <c r="A190" s="3">
        <v>189</v>
      </c>
      <c r="B190" s="4">
        <v>9780511974342</v>
      </c>
      <c r="C190" s="5" t="s">
        <v>547</v>
      </c>
      <c r="D190" s="5" t="s">
        <v>548</v>
      </c>
      <c r="E190" s="3">
        <v>2011</v>
      </c>
      <c r="F190" s="5" t="s">
        <v>549</v>
      </c>
    </row>
    <row r="191" spans="1:6">
      <c r="A191" s="3">
        <v>190</v>
      </c>
      <c r="B191" s="4">
        <v>9780511600319</v>
      </c>
      <c r="C191" s="5" t="s">
        <v>550</v>
      </c>
      <c r="D191" s="5" t="s">
        <v>551</v>
      </c>
      <c r="E191" s="3">
        <v>2007</v>
      </c>
      <c r="F191" s="5" t="s">
        <v>552</v>
      </c>
    </row>
    <row r="192" spans="1:6">
      <c r="A192" s="3">
        <v>191</v>
      </c>
      <c r="B192" s="4">
        <v>9781139172820</v>
      </c>
      <c r="C192" s="10" t="s">
        <v>553</v>
      </c>
      <c r="D192" s="5" t="s">
        <v>554</v>
      </c>
      <c r="E192" s="11">
        <v>1996</v>
      </c>
      <c r="F192" s="10" t="s">
        <v>555</v>
      </c>
    </row>
    <row r="193" spans="1:6">
      <c r="A193" s="3">
        <v>192</v>
      </c>
      <c r="B193" s="4">
        <v>9781139027809</v>
      </c>
      <c r="C193" s="10" t="s">
        <v>108</v>
      </c>
      <c r="D193" s="5" t="s">
        <v>556</v>
      </c>
      <c r="E193" s="11">
        <v>2017</v>
      </c>
      <c r="F193" s="10" t="s">
        <v>557</v>
      </c>
    </row>
    <row r="194" spans="1:6">
      <c r="A194" s="3">
        <v>193</v>
      </c>
      <c r="B194" s="4">
        <v>9781139879293</v>
      </c>
      <c r="C194" s="5" t="s">
        <v>558</v>
      </c>
      <c r="D194" s="5" t="s">
        <v>559</v>
      </c>
      <c r="E194" s="3">
        <v>2016</v>
      </c>
      <c r="F194" s="5" t="s">
        <v>560</v>
      </c>
    </row>
    <row r="195" spans="1:6">
      <c r="A195" s="3">
        <v>194</v>
      </c>
      <c r="B195" s="6">
        <v>9781316337387</v>
      </c>
      <c r="C195" s="7" t="s">
        <v>561</v>
      </c>
      <c r="D195" s="8" t="s">
        <v>562</v>
      </c>
      <c r="E195" s="9">
        <v>2016</v>
      </c>
      <c r="F195" s="7" t="s">
        <v>563</v>
      </c>
    </row>
    <row r="196" spans="1:6">
      <c r="A196" s="3">
        <v>195</v>
      </c>
      <c r="B196" s="6">
        <v>9780511813498</v>
      </c>
      <c r="C196" s="7" t="s">
        <v>564</v>
      </c>
      <c r="D196" s="8" t="s">
        <v>562</v>
      </c>
      <c r="E196" s="9">
        <v>2008</v>
      </c>
      <c r="F196" s="7" t="s">
        <v>565</v>
      </c>
    </row>
    <row r="197" spans="1:6">
      <c r="A197" s="3">
        <v>196</v>
      </c>
      <c r="B197" s="4">
        <v>9780511794193</v>
      </c>
      <c r="C197" s="10" t="s">
        <v>566</v>
      </c>
      <c r="D197" s="5" t="s">
        <v>567</v>
      </c>
      <c r="E197" s="11">
        <v>2012</v>
      </c>
      <c r="F197" s="10" t="s">
        <v>568</v>
      </c>
    </row>
    <row r="198" spans="1:6">
      <c r="A198" s="3">
        <v>197</v>
      </c>
      <c r="B198" s="4">
        <v>9781316585146</v>
      </c>
      <c r="C198" s="5" t="s">
        <v>569</v>
      </c>
      <c r="D198" s="5" t="s">
        <v>570</v>
      </c>
      <c r="E198" s="3">
        <v>2017</v>
      </c>
      <c r="F198" s="5" t="s">
        <v>571</v>
      </c>
    </row>
    <row r="199" spans="1:6">
      <c r="A199" s="3">
        <v>198</v>
      </c>
      <c r="B199" s="4">
        <v>9780511550485</v>
      </c>
      <c r="C199" s="5" t="s">
        <v>572</v>
      </c>
      <c r="D199" s="5" t="s">
        <v>573</v>
      </c>
      <c r="E199" s="3">
        <v>2004</v>
      </c>
      <c r="F199" s="5" t="s">
        <v>574</v>
      </c>
    </row>
    <row r="200" spans="1:6">
      <c r="A200" s="3">
        <v>199</v>
      </c>
      <c r="B200" s="4">
        <v>9780511735097</v>
      </c>
      <c r="C200" s="5" t="s">
        <v>575</v>
      </c>
      <c r="D200" s="5" t="s">
        <v>576</v>
      </c>
      <c r="E200" s="3">
        <v>2004</v>
      </c>
      <c r="F200" s="5" t="s">
        <v>577</v>
      </c>
    </row>
    <row r="201" spans="1:6">
      <c r="A201" s="3">
        <v>200</v>
      </c>
      <c r="B201" s="4">
        <v>9780511605314</v>
      </c>
      <c r="C201" s="5" t="s">
        <v>578</v>
      </c>
      <c r="D201" s="5" t="s">
        <v>579</v>
      </c>
      <c r="E201" s="3">
        <v>2010</v>
      </c>
      <c r="F201" s="5" t="s">
        <v>580</v>
      </c>
    </row>
    <row r="202" spans="1:6">
      <c r="A202" s="3">
        <v>201</v>
      </c>
      <c r="B202" s="6">
        <v>9780511974366</v>
      </c>
      <c r="C202" s="7" t="s">
        <v>581</v>
      </c>
      <c r="D202" s="8" t="s">
        <v>582</v>
      </c>
      <c r="E202" s="9">
        <v>2011</v>
      </c>
      <c r="F202" s="7" t="s">
        <v>583</v>
      </c>
    </row>
    <row r="203" spans="1:6">
      <c r="A203" s="3">
        <v>202</v>
      </c>
      <c r="B203" s="4">
        <v>9780511541322</v>
      </c>
      <c r="C203" s="5" t="s">
        <v>584</v>
      </c>
      <c r="D203" s="5" t="s">
        <v>585</v>
      </c>
      <c r="E203" s="3">
        <v>2007</v>
      </c>
      <c r="F203" s="5" t="s">
        <v>586</v>
      </c>
    </row>
    <row r="204" spans="1:6">
      <c r="A204" s="3">
        <v>203</v>
      </c>
      <c r="B204" s="4">
        <v>9781139018173</v>
      </c>
      <c r="C204" s="5" t="s">
        <v>587</v>
      </c>
      <c r="D204" s="5" t="s">
        <v>588</v>
      </c>
      <c r="E204" s="3">
        <v>2013</v>
      </c>
      <c r="F204" s="5" t="s">
        <v>589</v>
      </c>
    </row>
    <row r="205" spans="1:6">
      <c r="A205" s="3">
        <v>204</v>
      </c>
      <c r="B205" s="4">
        <v>9781139034241</v>
      </c>
      <c r="C205" s="5" t="s">
        <v>590</v>
      </c>
      <c r="D205" s="5" t="s">
        <v>591</v>
      </c>
      <c r="E205" s="3">
        <v>2015</v>
      </c>
      <c r="F205" s="5" t="s">
        <v>592</v>
      </c>
    </row>
    <row r="206" spans="1:6">
      <c r="A206" s="3">
        <v>205</v>
      </c>
      <c r="B206" s="6">
        <v>9781139042741</v>
      </c>
      <c r="C206" s="7" t="s">
        <v>593</v>
      </c>
      <c r="D206" s="8" t="s">
        <v>594</v>
      </c>
      <c r="E206" s="9">
        <v>2011</v>
      </c>
      <c r="F206" s="7" t="s">
        <v>595</v>
      </c>
    </row>
    <row r="207" spans="1:6">
      <c r="A207" s="3">
        <v>206</v>
      </c>
      <c r="B207" s="4">
        <v>9780511815348</v>
      </c>
      <c r="C207" s="5" t="s">
        <v>596</v>
      </c>
      <c r="D207" s="5" t="s">
        <v>597</v>
      </c>
      <c r="E207" s="3">
        <v>2007</v>
      </c>
      <c r="F207" s="5" t="s">
        <v>598</v>
      </c>
    </row>
    <row r="208" spans="1:6">
      <c r="A208" s="3">
        <v>207</v>
      </c>
      <c r="B208" s="4">
        <v>9780511614439</v>
      </c>
      <c r="C208" s="5" t="s">
        <v>599</v>
      </c>
      <c r="D208" s="5" t="s">
        <v>600</v>
      </c>
      <c r="E208" s="3">
        <v>2005</v>
      </c>
      <c r="F208" s="5" t="s">
        <v>601</v>
      </c>
    </row>
    <row r="209" spans="1:6">
      <c r="A209" s="3">
        <v>208</v>
      </c>
      <c r="B209" s="4">
        <v>9781139088510</v>
      </c>
      <c r="C209" s="10" t="s">
        <v>602</v>
      </c>
      <c r="D209" s="5" t="s">
        <v>603</v>
      </c>
      <c r="E209" s="11">
        <v>2014</v>
      </c>
      <c r="F209" s="10" t="s">
        <v>604</v>
      </c>
    </row>
    <row r="210" spans="1:6">
      <c r="A210" s="3">
        <v>209</v>
      </c>
      <c r="B210" s="4">
        <v>9780511841422</v>
      </c>
      <c r="C210" s="5" t="s">
        <v>269</v>
      </c>
      <c r="D210" s="5" t="s">
        <v>605</v>
      </c>
      <c r="E210" s="3">
        <v>2010</v>
      </c>
      <c r="F210" s="5" t="s">
        <v>606</v>
      </c>
    </row>
    <row r="211" spans="1:6">
      <c r="A211" s="3">
        <v>210</v>
      </c>
      <c r="B211" s="4">
        <v>9781108920131</v>
      </c>
      <c r="C211" s="5" t="s">
        <v>607</v>
      </c>
      <c r="D211" s="5" t="s">
        <v>608</v>
      </c>
      <c r="E211" s="3">
        <v>2022</v>
      </c>
      <c r="F211" s="5" t="s">
        <v>609</v>
      </c>
    </row>
    <row r="212" spans="1:6">
      <c r="A212" s="3">
        <v>211</v>
      </c>
      <c r="B212" s="4">
        <v>9781108553445</v>
      </c>
      <c r="C212" s="5" t="s">
        <v>610</v>
      </c>
      <c r="D212" s="5" t="s">
        <v>611</v>
      </c>
      <c r="E212" s="3">
        <v>2018</v>
      </c>
      <c r="F212" s="5" t="s">
        <v>612</v>
      </c>
    </row>
    <row r="213" spans="1:6">
      <c r="A213" s="3">
        <v>212</v>
      </c>
      <c r="B213" s="6">
        <v>9781316863107</v>
      </c>
      <c r="C213" s="7" t="s">
        <v>613</v>
      </c>
      <c r="D213" s="8" t="s">
        <v>614</v>
      </c>
      <c r="E213" s="9">
        <v>2018</v>
      </c>
      <c r="F213" s="7" t="s">
        <v>615</v>
      </c>
    </row>
    <row r="214" spans="1:6">
      <c r="A214" s="3">
        <v>213</v>
      </c>
      <c r="B214" s="4">
        <v>9781139015516</v>
      </c>
      <c r="C214" s="5" t="s">
        <v>616</v>
      </c>
      <c r="D214" s="5" t="s">
        <v>617</v>
      </c>
      <c r="E214" s="3">
        <v>2015</v>
      </c>
      <c r="F214" s="5" t="s">
        <v>618</v>
      </c>
    </row>
    <row r="215" spans="1:6">
      <c r="A215" s="3">
        <v>214</v>
      </c>
      <c r="B215" s="4">
        <v>9780511820625</v>
      </c>
      <c r="C215" s="5" t="s">
        <v>108</v>
      </c>
      <c r="D215" s="5" t="s">
        <v>619</v>
      </c>
      <c r="E215" s="3">
        <v>2012</v>
      </c>
      <c r="F215" s="5" t="s">
        <v>620</v>
      </c>
    </row>
    <row r="216" spans="1:6">
      <c r="A216" s="3">
        <v>215</v>
      </c>
      <c r="B216" s="4">
        <v>9780511618840</v>
      </c>
      <c r="C216" s="5" t="s">
        <v>621</v>
      </c>
      <c r="D216" s="5" t="s">
        <v>622</v>
      </c>
      <c r="E216" s="3">
        <v>2007</v>
      </c>
      <c r="F216" s="5" t="s">
        <v>623</v>
      </c>
    </row>
    <row r="217" spans="1:6">
      <c r="A217" s="3">
        <v>216</v>
      </c>
      <c r="B217" s="4">
        <v>9780511921261</v>
      </c>
      <c r="C217" s="5" t="s">
        <v>624</v>
      </c>
      <c r="D217" s="5" t="s">
        <v>625</v>
      </c>
      <c r="E217" s="3">
        <v>2011</v>
      </c>
      <c r="F217" s="5" t="s">
        <v>626</v>
      </c>
    </row>
    <row r="218" spans="1:6">
      <c r="A218" s="3">
        <v>217</v>
      </c>
      <c r="B218" s="4">
        <v>9780511564987</v>
      </c>
      <c r="C218" s="5" t="s">
        <v>627</v>
      </c>
      <c r="D218" s="5" t="s">
        <v>628</v>
      </c>
      <c r="E218" s="3">
        <v>2001</v>
      </c>
      <c r="F218" s="5" t="s">
        <v>629</v>
      </c>
    </row>
    <row r="219" spans="1:6">
      <c r="A219" s="3">
        <v>218</v>
      </c>
      <c r="B219" s="4">
        <v>9780511730320</v>
      </c>
      <c r="C219" s="5" t="s">
        <v>630</v>
      </c>
      <c r="D219" s="5" t="s">
        <v>631</v>
      </c>
      <c r="E219" s="3">
        <v>2010</v>
      </c>
      <c r="F219" s="5" t="s">
        <v>632</v>
      </c>
    </row>
    <row r="220" spans="1:6">
      <c r="A220" s="3">
        <v>219</v>
      </c>
      <c r="B220" s="4">
        <v>9781108284578</v>
      </c>
      <c r="C220" s="5" t="s">
        <v>633</v>
      </c>
      <c r="D220" s="5" t="s">
        <v>634</v>
      </c>
      <c r="E220" s="3">
        <v>2022</v>
      </c>
      <c r="F220" s="5" t="s">
        <v>635</v>
      </c>
    </row>
    <row r="221" spans="1:6" ht="15.6" customHeight="1">
      <c r="A221" s="3">
        <v>220</v>
      </c>
      <c r="B221" s="6">
        <v>9781316335444</v>
      </c>
      <c r="C221" s="7" t="s">
        <v>636</v>
      </c>
      <c r="D221" s="8" t="s">
        <v>637</v>
      </c>
      <c r="E221" s="9">
        <v>2017</v>
      </c>
      <c r="F221" s="7" t="s">
        <v>638</v>
      </c>
    </row>
    <row r="222" spans="1:6">
      <c r="A222" s="3">
        <v>221</v>
      </c>
      <c r="B222" s="4">
        <v>9781316995747</v>
      </c>
      <c r="C222" s="5" t="s">
        <v>467</v>
      </c>
      <c r="D222" s="5" t="s">
        <v>639</v>
      </c>
      <c r="E222" s="3">
        <v>2021</v>
      </c>
      <c r="F222" s="5" t="s">
        <v>640</v>
      </c>
    </row>
    <row r="223" spans="1:6">
      <c r="A223" s="3">
        <v>222</v>
      </c>
      <c r="B223" s="4">
        <v>9781108943369</v>
      </c>
      <c r="C223" s="5" t="s">
        <v>641</v>
      </c>
      <c r="D223" s="5" t="s">
        <v>642</v>
      </c>
      <c r="E223" s="3">
        <v>2021</v>
      </c>
      <c r="F223" s="5" t="s">
        <v>643</v>
      </c>
    </row>
    <row r="224" spans="1:6">
      <c r="A224" s="3">
        <v>223</v>
      </c>
      <c r="B224" s="4">
        <v>9780511816581</v>
      </c>
      <c r="C224" s="10" t="s">
        <v>644</v>
      </c>
      <c r="D224" s="5" t="s">
        <v>645</v>
      </c>
      <c r="E224" s="11">
        <v>2004</v>
      </c>
      <c r="F224" s="10" t="s">
        <v>646</v>
      </c>
    </row>
    <row r="225" spans="1:6">
      <c r="A225" s="3">
        <v>224</v>
      </c>
      <c r="B225" s="4">
        <v>9781316179413</v>
      </c>
      <c r="C225" s="10" t="s">
        <v>647</v>
      </c>
      <c r="D225" s="5" t="s">
        <v>648</v>
      </c>
      <c r="E225" s="11">
        <v>2007</v>
      </c>
      <c r="F225" s="12" t="s">
        <v>649</v>
      </c>
    </row>
    <row r="226" spans="1:6">
      <c r="A226" s="3">
        <v>225</v>
      </c>
      <c r="B226" s="4">
        <v>9781108778336</v>
      </c>
      <c r="C226" s="5" t="s">
        <v>650</v>
      </c>
      <c r="D226" s="5" t="s">
        <v>651</v>
      </c>
      <c r="E226" s="3">
        <v>2021</v>
      </c>
      <c r="F226" s="5" t="s">
        <v>652</v>
      </c>
    </row>
    <row r="227" spans="1:6">
      <c r="A227" s="3">
        <v>226</v>
      </c>
      <c r="B227" s="4">
        <v>9780511754166</v>
      </c>
      <c r="C227" s="10" t="s">
        <v>653</v>
      </c>
      <c r="D227" s="5" t="s">
        <v>654</v>
      </c>
      <c r="E227" s="11">
        <v>2004</v>
      </c>
      <c r="F227" s="10" t="s">
        <v>655</v>
      </c>
    </row>
    <row r="228" spans="1:6">
      <c r="A228" s="3">
        <v>227</v>
      </c>
      <c r="B228" s="4">
        <v>9780511978999</v>
      </c>
      <c r="C228" s="5" t="s">
        <v>656</v>
      </c>
      <c r="D228" s="5" t="s">
        <v>657</v>
      </c>
      <c r="E228" s="3">
        <v>2013</v>
      </c>
      <c r="F228" s="5" t="s">
        <v>658</v>
      </c>
    </row>
    <row r="229" spans="1:6">
      <c r="A229" s="3">
        <v>228</v>
      </c>
      <c r="B229" s="4">
        <v>9780511762673</v>
      </c>
      <c r="C229" s="5" t="s">
        <v>659</v>
      </c>
      <c r="D229" s="5" t="s">
        <v>660</v>
      </c>
      <c r="E229" s="3">
        <v>2011</v>
      </c>
      <c r="F229" s="5" t="s">
        <v>661</v>
      </c>
    </row>
    <row r="230" spans="1:6">
      <c r="A230" s="3">
        <v>229</v>
      </c>
      <c r="B230" s="4">
        <v>9780511721786</v>
      </c>
      <c r="C230" s="5" t="s">
        <v>662</v>
      </c>
      <c r="D230" s="5" t="s">
        <v>663</v>
      </c>
      <c r="E230" s="3">
        <v>2008</v>
      </c>
      <c r="F230" s="5" t="s">
        <v>664</v>
      </c>
    </row>
    <row r="231" spans="1:6">
      <c r="A231" s="3">
        <v>230</v>
      </c>
      <c r="B231" s="4">
        <v>9781316443606</v>
      </c>
      <c r="C231" s="5" t="s">
        <v>665</v>
      </c>
      <c r="D231" s="5" t="s">
        <v>666</v>
      </c>
      <c r="E231" s="3">
        <v>2017</v>
      </c>
      <c r="F231" s="5" t="s">
        <v>667</v>
      </c>
    </row>
    <row r="232" spans="1:6">
      <c r="A232" s="3">
        <v>231</v>
      </c>
      <c r="B232" s="4">
        <v>9780511794490</v>
      </c>
      <c r="C232" s="5" t="s">
        <v>668</v>
      </c>
      <c r="D232" s="5" t="s">
        <v>669</v>
      </c>
      <c r="E232" s="3">
        <v>2014</v>
      </c>
      <c r="F232" s="5" t="s">
        <v>670</v>
      </c>
    </row>
    <row r="233" spans="1:6">
      <c r="A233" s="3">
        <v>232</v>
      </c>
      <c r="B233" s="4">
        <v>9781139033046</v>
      </c>
      <c r="C233" s="5" t="s">
        <v>671</v>
      </c>
      <c r="D233" s="5" t="s">
        <v>672</v>
      </c>
      <c r="E233" s="3">
        <v>2013</v>
      </c>
      <c r="F233" s="5" t="s">
        <v>673</v>
      </c>
    </row>
    <row r="234" spans="1:6">
      <c r="A234" s="3">
        <v>233</v>
      </c>
      <c r="B234" s="4">
        <v>9781108617567</v>
      </c>
      <c r="C234" s="5" t="s">
        <v>302</v>
      </c>
      <c r="D234" s="5" t="s">
        <v>674</v>
      </c>
      <c r="E234" s="3">
        <v>2020</v>
      </c>
      <c r="F234" s="5" t="s">
        <v>675</v>
      </c>
    </row>
    <row r="235" spans="1:6">
      <c r="A235" s="3">
        <v>234</v>
      </c>
      <c r="B235" s="4">
        <v>9780511526695</v>
      </c>
      <c r="C235" s="10" t="s">
        <v>676</v>
      </c>
      <c r="D235" s="5" t="s">
        <v>677</v>
      </c>
      <c r="E235" s="11">
        <v>1993</v>
      </c>
      <c r="F235" s="10" t="s">
        <v>678</v>
      </c>
    </row>
    <row r="236" spans="1:6">
      <c r="A236" s="3">
        <v>235</v>
      </c>
      <c r="B236" s="4">
        <v>9780511541285</v>
      </c>
      <c r="C236" s="5" t="s">
        <v>679</v>
      </c>
      <c r="D236" s="5" t="s">
        <v>680</v>
      </c>
      <c r="E236" s="3">
        <v>2006</v>
      </c>
      <c r="F236" s="5" t="s">
        <v>681</v>
      </c>
    </row>
    <row r="237" spans="1:6">
      <c r="A237" s="3">
        <v>236</v>
      </c>
      <c r="B237" s="4">
        <v>9781108394826</v>
      </c>
      <c r="C237" s="5" t="s">
        <v>682</v>
      </c>
      <c r="D237" s="5" t="s">
        <v>683</v>
      </c>
      <c r="E237" s="3">
        <v>2021</v>
      </c>
      <c r="F237" s="5" t="s">
        <v>684</v>
      </c>
    </row>
    <row r="238" spans="1:6">
      <c r="A238" s="3">
        <v>237</v>
      </c>
      <c r="B238" s="4">
        <v>9781139520010</v>
      </c>
      <c r="C238" s="5" t="s">
        <v>685</v>
      </c>
      <c r="D238" s="5" t="s">
        <v>686</v>
      </c>
      <c r="E238" s="3">
        <v>2015</v>
      </c>
      <c r="F238" s="5" t="s">
        <v>687</v>
      </c>
    </row>
    <row r="239" spans="1:6">
      <c r="A239" s="3">
        <v>238</v>
      </c>
      <c r="B239" s="4">
        <v>9780511842412</v>
      </c>
      <c r="C239" s="5" t="s">
        <v>688</v>
      </c>
      <c r="D239" s="5" t="s">
        <v>689</v>
      </c>
      <c r="E239" s="3">
        <v>2011</v>
      </c>
      <c r="F239" s="5" t="s">
        <v>690</v>
      </c>
    </row>
    <row r="240" spans="1:6">
      <c r="A240" s="3">
        <v>239</v>
      </c>
      <c r="B240" s="4">
        <v>9781139028875</v>
      </c>
      <c r="C240" s="5" t="s">
        <v>691</v>
      </c>
      <c r="D240" s="5" t="s">
        <v>692</v>
      </c>
      <c r="E240" s="3">
        <v>2015</v>
      </c>
      <c r="F240" s="5" t="s">
        <v>693</v>
      </c>
    </row>
    <row r="241" spans="1:6">
      <c r="A241" s="3">
        <v>240</v>
      </c>
      <c r="B241" s="4">
        <v>9781139047029</v>
      </c>
      <c r="C241" s="5" t="s">
        <v>694</v>
      </c>
      <c r="D241" s="5" t="s">
        <v>695</v>
      </c>
      <c r="E241" s="3">
        <v>2014</v>
      </c>
      <c r="F241" s="5" t="s">
        <v>696</v>
      </c>
    </row>
    <row r="242" spans="1:6">
      <c r="A242" s="3">
        <v>241</v>
      </c>
      <c r="B242" s="4">
        <v>9780511754715</v>
      </c>
      <c r="C242" s="5" t="s">
        <v>697</v>
      </c>
      <c r="D242" s="5" t="s">
        <v>698</v>
      </c>
      <c r="E242" s="3">
        <v>2004</v>
      </c>
      <c r="F242" s="5" t="s">
        <v>699</v>
      </c>
    </row>
    <row r="243" spans="1:6">
      <c r="A243" s="3">
        <v>242</v>
      </c>
      <c r="B243" s="4">
        <v>9780511840371</v>
      </c>
      <c r="C243" s="10" t="s">
        <v>700</v>
      </c>
      <c r="D243" s="5" t="s">
        <v>701</v>
      </c>
      <c r="E243" s="11">
        <v>1991</v>
      </c>
      <c r="F243" s="10" t="s">
        <v>702</v>
      </c>
    </row>
    <row r="244" spans="1:6">
      <c r="A244" s="3">
        <v>243</v>
      </c>
      <c r="B244" s="4">
        <v>9781139096782</v>
      </c>
      <c r="C244" s="5" t="s">
        <v>66</v>
      </c>
      <c r="D244" s="5" t="s">
        <v>703</v>
      </c>
      <c r="E244" s="3">
        <v>2014</v>
      </c>
      <c r="F244" s="5" t="s">
        <v>704</v>
      </c>
    </row>
    <row r="245" spans="1:6">
      <c r="A245" s="3">
        <v>244</v>
      </c>
      <c r="B245" s="4">
        <v>9780511596674</v>
      </c>
      <c r="C245" s="5" t="s">
        <v>705</v>
      </c>
      <c r="D245" s="5" t="s">
        <v>706</v>
      </c>
      <c r="E245" s="3">
        <v>2009</v>
      </c>
      <c r="F245" s="5" t="s">
        <v>707</v>
      </c>
    </row>
    <row r="246" spans="1:6">
      <c r="A246" s="3">
        <v>245</v>
      </c>
      <c r="B246" s="6">
        <v>9781316335765</v>
      </c>
      <c r="C246" s="7" t="s">
        <v>708</v>
      </c>
      <c r="D246" s="8" t="s">
        <v>709</v>
      </c>
      <c r="E246" s="9">
        <v>2017</v>
      </c>
      <c r="F246" s="7" t="s">
        <v>710</v>
      </c>
    </row>
    <row r="247" spans="1:6">
      <c r="A247" s="3">
        <v>246</v>
      </c>
      <c r="B247" s="4">
        <v>9781316105177</v>
      </c>
      <c r="C247" s="5" t="s">
        <v>711</v>
      </c>
      <c r="D247" s="5" t="s">
        <v>712</v>
      </c>
      <c r="E247" s="3">
        <v>2022</v>
      </c>
      <c r="F247" s="5" t="s">
        <v>713</v>
      </c>
    </row>
    <row r="248" spans="1:6">
      <c r="A248" s="3">
        <v>247</v>
      </c>
      <c r="B248" s="4">
        <v>9781107273610</v>
      </c>
      <c r="C248" s="5" t="s">
        <v>714</v>
      </c>
      <c r="D248" s="5" t="s">
        <v>715</v>
      </c>
      <c r="E248" s="3">
        <v>2014</v>
      </c>
      <c r="F248" s="5" t="s">
        <v>716</v>
      </c>
    </row>
    <row r="249" spans="1:6">
      <c r="A249" s="3">
        <v>248</v>
      </c>
      <c r="B249" s="4">
        <v>9781316658901</v>
      </c>
      <c r="C249" s="5" t="s">
        <v>717</v>
      </c>
      <c r="D249" s="5" t="s">
        <v>718</v>
      </c>
      <c r="E249" s="3">
        <v>2017</v>
      </c>
      <c r="F249" s="5" t="s">
        <v>719</v>
      </c>
    </row>
    <row r="250" spans="1:6">
      <c r="A250" s="3">
        <v>249</v>
      </c>
      <c r="B250" s="4">
        <v>9781107298019</v>
      </c>
      <c r="C250" s="10" t="s">
        <v>720</v>
      </c>
      <c r="D250" s="5" t="s">
        <v>721</v>
      </c>
      <c r="E250" s="11">
        <v>2014</v>
      </c>
      <c r="F250" s="10" t="s">
        <v>722</v>
      </c>
    </row>
    <row r="251" spans="1:6">
      <c r="A251" s="3">
        <v>250</v>
      </c>
      <c r="B251" s="4">
        <v>9780511619236</v>
      </c>
      <c r="C251" s="5" t="s">
        <v>723</v>
      </c>
      <c r="D251" s="5" t="s">
        <v>724</v>
      </c>
      <c r="E251" s="3">
        <v>2007</v>
      </c>
      <c r="F251" s="5" t="s">
        <v>725</v>
      </c>
    </row>
    <row r="252" spans="1:6">
      <c r="A252" s="3">
        <v>251</v>
      </c>
      <c r="B252" s="4">
        <v>9780511778087</v>
      </c>
      <c r="C252" s="5" t="s">
        <v>726</v>
      </c>
      <c r="D252" s="5" t="s">
        <v>727</v>
      </c>
      <c r="E252" s="3">
        <v>2010</v>
      </c>
      <c r="F252" s="5" t="s">
        <v>728</v>
      </c>
    </row>
    <row r="253" spans="1:6">
      <c r="A253" s="3">
        <v>252</v>
      </c>
      <c r="B253" s="4">
        <v>9781316986806</v>
      </c>
      <c r="C253" s="5" t="s">
        <v>726</v>
      </c>
      <c r="D253" s="5" t="s">
        <v>729</v>
      </c>
      <c r="E253" s="3">
        <v>2017</v>
      </c>
      <c r="F253" s="5" t="s">
        <v>730</v>
      </c>
    </row>
    <row r="254" spans="1:6">
      <c r="A254" s="3">
        <v>253</v>
      </c>
      <c r="B254" s="4">
        <v>9780511626722</v>
      </c>
      <c r="C254" s="5" t="s">
        <v>731</v>
      </c>
      <c r="D254" s="5" t="s">
        <v>732</v>
      </c>
      <c r="E254" s="3">
        <v>2010</v>
      </c>
      <c r="F254" s="5" t="s">
        <v>733</v>
      </c>
    </row>
    <row r="255" spans="1:6">
      <c r="A255" s="3">
        <v>254</v>
      </c>
      <c r="B255" s="4">
        <v>9780511546174</v>
      </c>
      <c r="C255" s="5" t="s">
        <v>734</v>
      </c>
      <c r="D255" s="5" t="s">
        <v>735</v>
      </c>
      <c r="E255" s="3">
        <v>2009</v>
      </c>
      <c r="F255" s="5" t="s">
        <v>736</v>
      </c>
    </row>
    <row r="256" spans="1:6" ht="25.5">
      <c r="A256" s="3">
        <v>255</v>
      </c>
      <c r="B256" s="6">
        <v>9781107295537</v>
      </c>
      <c r="C256" s="7" t="s">
        <v>737</v>
      </c>
      <c r="D256" s="8" t="s">
        <v>738</v>
      </c>
      <c r="E256" s="9">
        <v>2014</v>
      </c>
      <c r="F256" s="7" t="s">
        <v>739</v>
      </c>
    </row>
    <row r="257" spans="1:6">
      <c r="A257" s="3">
        <v>256</v>
      </c>
      <c r="B257" s="4">
        <v>9780511754722</v>
      </c>
      <c r="C257" s="10" t="s">
        <v>740</v>
      </c>
      <c r="D257" s="5" t="s">
        <v>741</v>
      </c>
      <c r="E257" s="11">
        <v>2008</v>
      </c>
      <c r="F257" s="10" t="s">
        <v>742</v>
      </c>
    </row>
    <row r="258" spans="1:6">
      <c r="A258" s="3">
        <v>257</v>
      </c>
      <c r="B258" s="6">
        <v>9781108691017</v>
      </c>
      <c r="C258" s="7" t="s">
        <v>743</v>
      </c>
      <c r="D258" s="8" t="s">
        <v>744</v>
      </c>
      <c r="E258" s="9">
        <v>2020</v>
      </c>
      <c r="F258" s="7" t="s">
        <v>745</v>
      </c>
    </row>
    <row r="259" spans="1:6">
      <c r="A259" s="3">
        <v>258</v>
      </c>
      <c r="B259" s="4">
        <v>9781139088046</v>
      </c>
      <c r="C259" s="5" t="s">
        <v>512</v>
      </c>
      <c r="D259" s="5" t="s">
        <v>746</v>
      </c>
      <c r="E259" s="3">
        <v>2012</v>
      </c>
      <c r="F259" s="5" t="s">
        <v>747</v>
      </c>
    </row>
    <row r="260" spans="1:6">
      <c r="A260" s="3">
        <v>259</v>
      </c>
      <c r="B260" s="4">
        <v>9781139924542</v>
      </c>
      <c r="C260" s="5" t="s">
        <v>748</v>
      </c>
      <c r="D260" s="5" t="s">
        <v>749</v>
      </c>
      <c r="E260" s="3">
        <v>2019</v>
      </c>
      <c r="F260" s="5" t="s">
        <v>750</v>
      </c>
    </row>
    <row r="261" spans="1:6">
      <c r="A261" s="13">
        <v>260</v>
      </c>
      <c r="B261" s="14">
        <v>9780511921735</v>
      </c>
      <c r="C261" s="15" t="s">
        <v>1571</v>
      </c>
      <c r="D261" s="15" t="s">
        <v>1570</v>
      </c>
      <c r="E261" s="13">
        <v>2011</v>
      </c>
      <c r="F261" s="33" t="s">
        <v>1572</v>
      </c>
    </row>
    <row r="262" spans="1:6">
      <c r="A262" s="20">
        <v>261</v>
      </c>
      <c r="B262" s="21">
        <v>9781108917759</v>
      </c>
      <c r="C262" s="22" t="s">
        <v>751</v>
      </c>
      <c r="D262" s="22" t="s">
        <v>752</v>
      </c>
      <c r="E262" s="23">
        <v>2023</v>
      </c>
      <c r="F262" s="22" t="s">
        <v>1292</v>
      </c>
    </row>
    <row r="263" spans="1:6">
      <c r="A263" s="20">
        <v>262</v>
      </c>
      <c r="B263" s="24">
        <v>9781108643764</v>
      </c>
      <c r="C263" s="22" t="s">
        <v>753</v>
      </c>
      <c r="D263" s="22" t="s">
        <v>754</v>
      </c>
      <c r="E263" s="23">
        <v>2023</v>
      </c>
      <c r="F263" s="22" t="s">
        <v>1293</v>
      </c>
    </row>
    <row r="264" spans="1:6">
      <c r="A264" s="20">
        <v>263</v>
      </c>
      <c r="B264" s="25">
        <v>9781108863148</v>
      </c>
      <c r="C264" s="26" t="s">
        <v>755</v>
      </c>
      <c r="D264" s="26" t="s">
        <v>756</v>
      </c>
      <c r="E264" s="27">
        <v>2023</v>
      </c>
      <c r="F264" s="26" t="s">
        <v>1294</v>
      </c>
    </row>
    <row r="265" spans="1:6">
      <c r="A265" s="20">
        <v>264</v>
      </c>
      <c r="B265" s="25">
        <v>9781009225199</v>
      </c>
      <c r="C265" s="26" t="s">
        <v>757</v>
      </c>
      <c r="D265" s="26" t="s">
        <v>758</v>
      </c>
      <c r="E265" s="27">
        <v>2023</v>
      </c>
      <c r="F265" s="26" t="s">
        <v>1295</v>
      </c>
    </row>
    <row r="266" spans="1:6">
      <c r="A266" s="20">
        <v>265</v>
      </c>
      <c r="B266" s="25">
        <v>9781108974431</v>
      </c>
      <c r="C266" s="26" t="s">
        <v>759</v>
      </c>
      <c r="D266" s="26" t="s">
        <v>760</v>
      </c>
      <c r="E266" s="27">
        <v>2022</v>
      </c>
      <c r="F266" s="26" t="s">
        <v>1296</v>
      </c>
    </row>
    <row r="267" spans="1:6">
      <c r="A267" s="20">
        <v>266</v>
      </c>
      <c r="B267" s="25">
        <v>9781316795439</v>
      </c>
      <c r="C267" s="26" t="s">
        <v>761</v>
      </c>
      <c r="D267" s="26" t="s">
        <v>762</v>
      </c>
      <c r="E267" s="27">
        <v>2021</v>
      </c>
      <c r="F267" s="26" t="s">
        <v>1297</v>
      </c>
    </row>
    <row r="268" spans="1:6">
      <c r="A268" s="20">
        <v>267</v>
      </c>
      <c r="B268" s="25">
        <v>9781139015721</v>
      </c>
      <c r="C268" s="26" t="s">
        <v>763</v>
      </c>
      <c r="D268" s="26" t="s">
        <v>764</v>
      </c>
      <c r="E268" s="27">
        <v>2019</v>
      </c>
      <c r="F268" s="26" t="s">
        <v>1298</v>
      </c>
    </row>
    <row r="269" spans="1:6">
      <c r="A269" s="20">
        <v>268</v>
      </c>
      <c r="B269" s="25">
        <v>9781009049511</v>
      </c>
      <c r="C269" s="26" t="s">
        <v>765</v>
      </c>
      <c r="D269" s="26" t="s">
        <v>766</v>
      </c>
      <c r="E269" s="27">
        <v>2023</v>
      </c>
      <c r="F269" s="26" t="s">
        <v>1299</v>
      </c>
    </row>
    <row r="270" spans="1:6">
      <c r="A270" s="20">
        <v>269</v>
      </c>
      <c r="B270" s="25">
        <v>9781009222136</v>
      </c>
      <c r="C270" s="26" t="s">
        <v>599</v>
      </c>
      <c r="D270" s="26" t="s">
        <v>767</v>
      </c>
      <c r="E270" s="27">
        <v>2022</v>
      </c>
      <c r="F270" s="26" t="s">
        <v>1300</v>
      </c>
    </row>
    <row r="271" spans="1:6">
      <c r="A271" s="20">
        <v>270</v>
      </c>
      <c r="B271" s="25">
        <v>9781108989114</v>
      </c>
      <c r="C271" s="26" t="s">
        <v>768</v>
      </c>
      <c r="D271" s="26" t="s">
        <v>769</v>
      </c>
      <c r="E271" s="27">
        <v>2022</v>
      </c>
      <c r="F271" s="26" t="s">
        <v>1301</v>
      </c>
    </row>
    <row r="272" spans="1:6">
      <c r="A272" s="20">
        <v>271</v>
      </c>
      <c r="B272" s="25">
        <v>9781108767262</v>
      </c>
      <c r="C272" s="26" t="s">
        <v>770</v>
      </c>
      <c r="D272" s="26" t="s">
        <v>771</v>
      </c>
      <c r="E272" s="27">
        <v>2022</v>
      </c>
      <c r="F272" s="26" t="s">
        <v>1302</v>
      </c>
    </row>
    <row r="273" spans="1:6">
      <c r="A273" s="20">
        <v>272</v>
      </c>
      <c r="B273" s="25">
        <v>9781108974240</v>
      </c>
      <c r="C273" s="26" t="s">
        <v>772</v>
      </c>
      <c r="D273" s="26" t="s">
        <v>773</v>
      </c>
      <c r="E273" s="27">
        <v>2022</v>
      </c>
      <c r="F273" s="26" t="s">
        <v>1303</v>
      </c>
    </row>
    <row r="274" spans="1:6" ht="25.5">
      <c r="A274" s="20">
        <v>273</v>
      </c>
      <c r="B274" s="25">
        <v>9781108859530</v>
      </c>
      <c r="C274" s="26" t="s">
        <v>774</v>
      </c>
      <c r="D274" s="26" t="s">
        <v>775</v>
      </c>
      <c r="E274" s="27">
        <v>2020</v>
      </c>
      <c r="F274" s="26" t="s">
        <v>1304</v>
      </c>
    </row>
    <row r="275" spans="1:6" ht="25.5">
      <c r="A275" s="20">
        <v>274</v>
      </c>
      <c r="B275" s="25">
        <v>9781108775014</v>
      </c>
      <c r="C275" s="26" t="s">
        <v>776</v>
      </c>
      <c r="D275" s="26" t="s">
        <v>777</v>
      </c>
      <c r="E275" s="27">
        <v>2020</v>
      </c>
      <c r="F275" s="26" t="s">
        <v>1305</v>
      </c>
    </row>
    <row r="276" spans="1:6">
      <c r="A276" s="20">
        <v>275</v>
      </c>
      <c r="B276" s="25">
        <v>9781139032759</v>
      </c>
      <c r="C276" s="26" t="s">
        <v>778</v>
      </c>
      <c r="D276" s="26" t="s">
        <v>779</v>
      </c>
      <c r="E276" s="27">
        <v>2020</v>
      </c>
      <c r="F276" s="26" t="s">
        <v>1306</v>
      </c>
    </row>
    <row r="277" spans="1:6">
      <c r="A277" s="20">
        <v>276</v>
      </c>
      <c r="B277" s="25">
        <v>9781108164108</v>
      </c>
      <c r="C277" s="26" t="s">
        <v>780</v>
      </c>
      <c r="D277" s="26" t="s">
        <v>781</v>
      </c>
      <c r="E277" s="27">
        <v>2020</v>
      </c>
      <c r="F277" s="26" t="s">
        <v>1307</v>
      </c>
    </row>
    <row r="278" spans="1:6">
      <c r="A278" s="20">
        <v>277</v>
      </c>
      <c r="B278" s="25">
        <v>9781108698207</v>
      </c>
      <c r="C278" s="26" t="s">
        <v>782</v>
      </c>
      <c r="D278" s="26" t="s">
        <v>783</v>
      </c>
      <c r="E278" s="27">
        <v>2019</v>
      </c>
      <c r="F278" s="26" t="s">
        <v>1308</v>
      </c>
    </row>
    <row r="279" spans="1:6">
      <c r="A279" s="20">
        <v>278</v>
      </c>
      <c r="B279" s="25">
        <v>9781139344142</v>
      </c>
      <c r="C279" s="26" t="s">
        <v>784</v>
      </c>
      <c r="D279" s="26" t="s">
        <v>785</v>
      </c>
      <c r="E279" s="27">
        <v>2019</v>
      </c>
      <c r="F279" s="26" t="s">
        <v>1309</v>
      </c>
    </row>
    <row r="280" spans="1:6">
      <c r="A280" s="20">
        <v>279</v>
      </c>
      <c r="B280" s="25">
        <v>9781108565103</v>
      </c>
      <c r="C280" s="26" t="s">
        <v>786</v>
      </c>
      <c r="D280" s="26" t="s">
        <v>787</v>
      </c>
      <c r="E280" s="27">
        <v>2019</v>
      </c>
      <c r="F280" s="26" t="s">
        <v>1310</v>
      </c>
    </row>
    <row r="281" spans="1:6">
      <c r="A281" s="20">
        <v>280</v>
      </c>
      <c r="B281" s="25">
        <v>9781316107072</v>
      </c>
      <c r="C281" s="26" t="s">
        <v>788</v>
      </c>
      <c r="D281" s="26" t="s">
        <v>789</v>
      </c>
      <c r="E281" s="27">
        <v>2018</v>
      </c>
      <c r="F281" s="26" t="s">
        <v>1311</v>
      </c>
    </row>
    <row r="282" spans="1:6">
      <c r="A282" s="20">
        <v>281</v>
      </c>
      <c r="B282" s="25">
        <v>9781316831847</v>
      </c>
      <c r="C282" s="26" t="s">
        <v>790</v>
      </c>
      <c r="D282" s="26" t="s">
        <v>791</v>
      </c>
      <c r="E282" s="27">
        <v>2018</v>
      </c>
      <c r="F282" s="26" t="s">
        <v>1312</v>
      </c>
    </row>
    <row r="283" spans="1:6">
      <c r="A283" s="20">
        <v>282</v>
      </c>
      <c r="B283" s="25">
        <v>9781316145098</v>
      </c>
      <c r="C283" s="26" t="s">
        <v>792</v>
      </c>
      <c r="D283" s="26" t="s">
        <v>793</v>
      </c>
      <c r="E283" s="27">
        <v>2017</v>
      </c>
      <c r="F283" s="26" t="s">
        <v>1313</v>
      </c>
    </row>
    <row r="284" spans="1:6">
      <c r="A284" s="20">
        <v>283</v>
      </c>
      <c r="B284" s="25">
        <v>9781316576878</v>
      </c>
      <c r="C284" s="26" t="s">
        <v>794</v>
      </c>
      <c r="D284" s="26" t="s">
        <v>795</v>
      </c>
      <c r="E284" s="27">
        <v>2017</v>
      </c>
      <c r="F284" s="26" t="s">
        <v>1314</v>
      </c>
    </row>
    <row r="285" spans="1:6">
      <c r="A285" s="20">
        <v>284</v>
      </c>
      <c r="B285" s="25">
        <v>9781316442654</v>
      </c>
      <c r="C285" s="26" t="s">
        <v>796</v>
      </c>
      <c r="D285" s="26" t="s">
        <v>797</v>
      </c>
      <c r="E285" s="27">
        <v>2016</v>
      </c>
      <c r="F285" s="26" t="s">
        <v>1315</v>
      </c>
    </row>
    <row r="286" spans="1:6">
      <c r="A286" s="20">
        <v>285</v>
      </c>
      <c r="B286" s="25">
        <v>9781139018876</v>
      </c>
      <c r="C286" s="26" t="s">
        <v>798</v>
      </c>
      <c r="D286" s="26" t="s">
        <v>799</v>
      </c>
      <c r="E286" s="27">
        <v>2016</v>
      </c>
      <c r="F286" s="26" t="s">
        <v>1316</v>
      </c>
    </row>
    <row r="287" spans="1:6">
      <c r="A287" s="20">
        <v>286</v>
      </c>
      <c r="B287" s="25">
        <v>9781316471548</v>
      </c>
      <c r="C287" s="26" t="s">
        <v>800</v>
      </c>
      <c r="D287" s="26" t="s">
        <v>801</v>
      </c>
      <c r="E287" s="27">
        <v>2016</v>
      </c>
      <c r="F287" s="26" t="s">
        <v>1317</v>
      </c>
    </row>
    <row r="288" spans="1:6">
      <c r="A288" s="20">
        <v>287</v>
      </c>
      <c r="B288" s="25">
        <v>9781107588653</v>
      </c>
      <c r="C288" s="26" t="s">
        <v>802</v>
      </c>
      <c r="D288" s="26" t="s">
        <v>803</v>
      </c>
      <c r="E288" s="27">
        <v>2015</v>
      </c>
      <c r="F288" s="26" t="s">
        <v>1318</v>
      </c>
    </row>
    <row r="289" spans="1:6">
      <c r="A289" s="20">
        <v>288</v>
      </c>
      <c r="B289" s="25">
        <v>9781107326187</v>
      </c>
      <c r="C289" s="26" t="s">
        <v>804</v>
      </c>
      <c r="D289" s="26" t="s">
        <v>805</v>
      </c>
      <c r="E289" s="27">
        <v>2015</v>
      </c>
      <c r="F289" s="26" t="s">
        <v>1319</v>
      </c>
    </row>
    <row r="290" spans="1:6">
      <c r="A290" s="20">
        <v>289</v>
      </c>
      <c r="B290" s="25">
        <v>9781139879323</v>
      </c>
      <c r="C290" s="26" t="s">
        <v>806</v>
      </c>
      <c r="D290" s="26" t="s">
        <v>807</v>
      </c>
      <c r="E290" s="27">
        <v>2015</v>
      </c>
      <c r="F290" s="26" t="s">
        <v>1320</v>
      </c>
    </row>
    <row r="291" spans="1:6">
      <c r="A291" s="20">
        <v>290</v>
      </c>
      <c r="B291" s="25">
        <v>9781316178904</v>
      </c>
      <c r="C291" s="26" t="s">
        <v>808</v>
      </c>
      <c r="D291" s="26" t="s">
        <v>809</v>
      </c>
      <c r="E291" s="27">
        <v>2015</v>
      </c>
      <c r="F291" s="26" t="s">
        <v>1321</v>
      </c>
    </row>
    <row r="292" spans="1:6">
      <c r="A292" s="20">
        <v>291</v>
      </c>
      <c r="B292" s="25">
        <v>9781009345651</v>
      </c>
      <c r="C292" s="26" t="s">
        <v>810</v>
      </c>
      <c r="D292" s="26" t="s">
        <v>811</v>
      </c>
      <c r="E292" s="27">
        <v>2023</v>
      </c>
      <c r="F292" s="26" t="s">
        <v>1322</v>
      </c>
    </row>
    <row r="293" spans="1:6">
      <c r="A293" s="20">
        <v>292</v>
      </c>
      <c r="B293" s="25">
        <v>9781108863148</v>
      </c>
      <c r="C293" s="26" t="s">
        <v>755</v>
      </c>
      <c r="D293" s="26" t="s">
        <v>756</v>
      </c>
      <c r="E293" s="27">
        <v>2023</v>
      </c>
      <c r="F293" s="26" t="s">
        <v>1294</v>
      </c>
    </row>
    <row r="294" spans="1:6">
      <c r="A294" s="20">
        <v>293</v>
      </c>
      <c r="B294" s="25">
        <v>9781139028806</v>
      </c>
      <c r="C294" s="26" t="s">
        <v>812</v>
      </c>
      <c r="D294" s="26" t="s">
        <v>813</v>
      </c>
      <c r="E294" s="27">
        <v>2023</v>
      </c>
      <c r="F294" s="26" t="s">
        <v>1323</v>
      </c>
    </row>
    <row r="295" spans="1:6">
      <c r="A295" s="20">
        <v>294</v>
      </c>
      <c r="B295" s="25">
        <v>9781108671149</v>
      </c>
      <c r="C295" s="26" t="s">
        <v>814</v>
      </c>
      <c r="D295" s="26" t="s">
        <v>815</v>
      </c>
      <c r="E295" s="27">
        <v>2023</v>
      </c>
      <c r="F295" s="26" t="s">
        <v>1324</v>
      </c>
    </row>
    <row r="296" spans="1:6">
      <c r="A296" s="20">
        <v>295</v>
      </c>
      <c r="B296" s="25">
        <v>9781009225199</v>
      </c>
      <c r="C296" s="26" t="s">
        <v>757</v>
      </c>
      <c r="D296" s="26" t="s">
        <v>758</v>
      </c>
      <c r="E296" s="27">
        <v>2023</v>
      </c>
      <c r="F296" s="26" t="s">
        <v>1295</v>
      </c>
    </row>
    <row r="297" spans="1:6">
      <c r="A297" s="20">
        <v>296</v>
      </c>
      <c r="B297" s="25">
        <v>9781108674454</v>
      </c>
      <c r="C297" s="26" t="s">
        <v>816</v>
      </c>
      <c r="D297" s="26" t="s">
        <v>817</v>
      </c>
      <c r="E297" s="27">
        <v>2023</v>
      </c>
      <c r="F297" s="26" t="s">
        <v>1325</v>
      </c>
    </row>
    <row r="298" spans="1:6">
      <c r="A298" s="20">
        <v>297</v>
      </c>
      <c r="B298" s="25">
        <v>9781108896214</v>
      </c>
      <c r="C298" s="26" t="s">
        <v>818</v>
      </c>
      <c r="D298" s="26" t="s">
        <v>819</v>
      </c>
      <c r="E298" s="27">
        <v>2023</v>
      </c>
      <c r="F298" s="26" t="s">
        <v>1326</v>
      </c>
    </row>
    <row r="299" spans="1:6">
      <c r="A299" s="20">
        <v>298</v>
      </c>
      <c r="B299" s="25">
        <v>9781009275880</v>
      </c>
      <c r="C299" s="26" t="s">
        <v>820</v>
      </c>
      <c r="D299" s="26" t="s">
        <v>821</v>
      </c>
      <c r="E299" s="27">
        <v>2022</v>
      </c>
      <c r="F299" s="26" t="s">
        <v>1327</v>
      </c>
    </row>
    <row r="300" spans="1:6">
      <c r="A300" s="20">
        <v>299</v>
      </c>
      <c r="B300" s="25">
        <v>9781108875400</v>
      </c>
      <c r="C300" s="26" t="s">
        <v>822</v>
      </c>
      <c r="D300" s="26" t="s">
        <v>823</v>
      </c>
      <c r="E300" s="27">
        <v>2022</v>
      </c>
      <c r="F300" s="26" t="s">
        <v>1328</v>
      </c>
    </row>
    <row r="301" spans="1:6">
      <c r="A301" s="20">
        <v>300</v>
      </c>
      <c r="B301" s="25">
        <v>9781108683241</v>
      </c>
      <c r="C301" s="26" t="s">
        <v>824</v>
      </c>
      <c r="D301" s="26" t="s">
        <v>825</v>
      </c>
      <c r="E301" s="27">
        <v>2022</v>
      </c>
      <c r="F301" s="26" t="s">
        <v>1329</v>
      </c>
    </row>
    <row r="302" spans="1:6">
      <c r="A302" s="20">
        <v>301</v>
      </c>
      <c r="B302" s="25">
        <v>9781009229814</v>
      </c>
      <c r="C302" s="26" t="s">
        <v>826</v>
      </c>
      <c r="D302" s="26" t="s">
        <v>827</v>
      </c>
      <c r="E302" s="27">
        <v>2022</v>
      </c>
      <c r="F302" s="26" t="s">
        <v>1330</v>
      </c>
    </row>
    <row r="303" spans="1:6">
      <c r="A303" s="20">
        <v>302</v>
      </c>
      <c r="B303" s="25">
        <v>9781108974431</v>
      </c>
      <c r="C303" s="26" t="s">
        <v>759</v>
      </c>
      <c r="D303" s="26" t="s">
        <v>760</v>
      </c>
      <c r="E303" s="27">
        <v>2022</v>
      </c>
      <c r="F303" s="26" t="s">
        <v>1296</v>
      </c>
    </row>
    <row r="304" spans="1:6">
      <c r="A304" s="20">
        <v>303</v>
      </c>
      <c r="B304" s="25">
        <v>9781108896191</v>
      </c>
      <c r="C304" s="26" t="s">
        <v>828</v>
      </c>
      <c r="D304" s="26" t="s">
        <v>829</v>
      </c>
      <c r="E304" s="27">
        <v>2022</v>
      </c>
      <c r="F304" s="26" t="s">
        <v>1331</v>
      </c>
    </row>
    <row r="305" spans="1:6">
      <c r="A305" s="20">
        <v>304</v>
      </c>
      <c r="B305" s="25">
        <v>9781108671422</v>
      </c>
      <c r="C305" s="26" t="s">
        <v>830</v>
      </c>
      <c r="D305" s="26" t="s">
        <v>831</v>
      </c>
      <c r="E305" s="27">
        <v>2021</v>
      </c>
      <c r="F305" s="26" t="s">
        <v>1332</v>
      </c>
    </row>
    <row r="306" spans="1:6">
      <c r="A306" s="20">
        <v>305</v>
      </c>
      <c r="B306" s="25">
        <v>9781108889001</v>
      </c>
      <c r="C306" s="26" t="s">
        <v>832</v>
      </c>
      <c r="D306" s="26" t="s">
        <v>833</v>
      </c>
      <c r="E306" s="27">
        <v>2021</v>
      </c>
      <c r="F306" s="26" t="s">
        <v>1333</v>
      </c>
    </row>
    <row r="307" spans="1:6">
      <c r="A307" s="20">
        <v>306</v>
      </c>
      <c r="B307" s="25">
        <v>9781108887656</v>
      </c>
      <c r="C307" s="26" t="s">
        <v>834</v>
      </c>
      <c r="D307" s="26" t="s">
        <v>835</v>
      </c>
      <c r="E307" s="27">
        <v>2021</v>
      </c>
      <c r="F307" s="26" t="s">
        <v>1334</v>
      </c>
    </row>
    <row r="308" spans="1:6">
      <c r="A308" s="20">
        <v>307</v>
      </c>
      <c r="B308" s="25">
        <v>9781316795439</v>
      </c>
      <c r="C308" s="26" t="s">
        <v>761</v>
      </c>
      <c r="D308" s="26" t="s">
        <v>762</v>
      </c>
      <c r="E308" s="27">
        <v>2021</v>
      </c>
      <c r="F308" s="26" t="s">
        <v>1297</v>
      </c>
    </row>
    <row r="309" spans="1:6">
      <c r="A309" s="20">
        <v>308</v>
      </c>
      <c r="B309" s="25">
        <v>9781108780889</v>
      </c>
      <c r="C309" s="26" t="s">
        <v>836</v>
      </c>
      <c r="D309" s="26" t="s">
        <v>837</v>
      </c>
      <c r="E309" s="27">
        <v>2021</v>
      </c>
      <c r="F309" s="26" t="s">
        <v>1335</v>
      </c>
    </row>
    <row r="310" spans="1:6">
      <c r="A310" s="20">
        <v>309</v>
      </c>
      <c r="B310" s="25">
        <v>9781108862660</v>
      </c>
      <c r="C310" s="26" t="s">
        <v>838</v>
      </c>
      <c r="D310" s="26" t="s">
        <v>839</v>
      </c>
      <c r="E310" s="27">
        <v>2020</v>
      </c>
      <c r="F310" s="26" t="s">
        <v>1336</v>
      </c>
    </row>
    <row r="311" spans="1:6">
      <c r="A311" s="20">
        <v>310</v>
      </c>
      <c r="B311" s="25">
        <v>9781316796047</v>
      </c>
      <c r="C311" s="26" t="s">
        <v>840</v>
      </c>
      <c r="D311" s="26" t="s">
        <v>841</v>
      </c>
      <c r="E311" s="27">
        <v>2020</v>
      </c>
      <c r="F311" s="26" t="s">
        <v>1337</v>
      </c>
    </row>
    <row r="312" spans="1:6">
      <c r="A312" s="20">
        <v>311</v>
      </c>
      <c r="B312" s="25">
        <v>9781108782319</v>
      </c>
      <c r="C312" s="26" t="s">
        <v>828</v>
      </c>
      <c r="D312" s="26" t="s">
        <v>842</v>
      </c>
      <c r="E312" s="27">
        <v>2020</v>
      </c>
      <c r="F312" s="26" t="s">
        <v>1338</v>
      </c>
    </row>
    <row r="313" spans="1:6">
      <c r="A313" s="20">
        <v>312</v>
      </c>
      <c r="B313" s="25">
        <v>9781316651209</v>
      </c>
      <c r="C313" s="26" t="s">
        <v>843</v>
      </c>
      <c r="D313" s="26" t="s">
        <v>844</v>
      </c>
      <c r="E313" s="27">
        <v>2020</v>
      </c>
      <c r="F313" s="26" t="s">
        <v>1339</v>
      </c>
    </row>
    <row r="314" spans="1:6">
      <c r="A314" s="20">
        <v>313</v>
      </c>
      <c r="B314" s="25">
        <v>9781108885171</v>
      </c>
      <c r="C314" s="26" t="s">
        <v>845</v>
      </c>
      <c r="D314" s="26" t="s">
        <v>846</v>
      </c>
      <c r="E314" s="27">
        <v>2020</v>
      </c>
      <c r="F314" s="26" t="s">
        <v>1340</v>
      </c>
    </row>
    <row r="315" spans="1:6">
      <c r="A315" s="20">
        <v>314</v>
      </c>
      <c r="B315" s="25">
        <v>9781108674812</v>
      </c>
      <c r="C315" s="26" t="s">
        <v>847</v>
      </c>
      <c r="D315" s="26" t="s">
        <v>848</v>
      </c>
      <c r="E315" s="27">
        <v>2020</v>
      </c>
      <c r="F315" s="26" t="s">
        <v>1341</v>
      </c>
    </row>
    <row r="316" spans="1:6">
      <c r="A316" s="20">
        <v>315</v>
      </c>
      <c r="B316" s="25">
        <v>9781108855297</v>
      </c>
      <c r="C316" s="26" t="s">
        <v>849</v>
      </c>
      <c r="D316" s="26" t="s">
        <v>850</v>
      </c>
      <c r="E316" s="27">
        <v>2020</v>
      </c>
      <c r="F316" s="26" t="s">
        <v>1342</v>
      </c>
    </row>
    <row r="317" spans="1:6">
      <c r="A317" s="20">
        <v>316</v>
      </c>
      <c r="B317" s="25">
        <v>9781108581714</v>
      </c>
      <c r="C317" s="26" t="s">
        <v>851</v>
      </c>
      <c r="D317" s="26" t="s">
        <v>852</v>
      </c>
      <c r="E317" s="27">
        <v>2019</v>
      </c>
      <c r="F317" s="26" t="s">
        <v>1343</v>
      </c>
    </row>
    <row r="318" spans="1:6">
      <c r="A318" s="20">
        <v>317</v>
      </c>
      <c r="B318" s="25">
        <v>9781108613774</v>
      </c>
      <c r="C318" s="26" t="s">
        <v>853</v>
      </c>
      <c r="D318" s="26" t="s">
        <v>854</v>
      </c>
      <c r="E318" s="27">
        <v>2019</v>
      </c>
      <c r="F318" s="26" t="s">
        <v>1344</v>
      </c>
    </row>
    <row r="319" spans="1:6">
      <c r="A319" s="20">
        <v>318</v>
      </c>
      <c r="B319" s="25">
        <v>9781316810019</v>
      </c>
      <c r="C319" s="26" t="s">
        <v>855</v>
      </c>
      <c r="D319" s="26" t="s">
        <v>856</v>
      </c>
      <c r="E319" s="27">
        <v>2019</v>
      </c>
      <c r="F319" s="26" t="s">
        <v>1345</v>
      </c>
    </row>
    <row r="320" spans="1:6">
      <c r="A320" s="20">
        <v>319</v>
      </c>
      <c r="B320" s="25">
        <v>9781107588691</v>
      </c>
      <c r="C320" s="26" t="s">
        <v>857</v>
      </c>
      <c r="D320" s="26" t="s">
        <v>858</v>
      </c>
      <c r="E320" s="27">
        <v>2019</v>
      </c>
      <c r="F320" s="26" t="s">
        <v>1346</v>
      </c>
    </row>
    <row r="321" spans="1:6">
      <c r="A321" s="20">
        <v>320</v>
      </c>
      <c r="B321" s="25">
        <v>9781139015721</v>
      </c>
      <c r="C321" s="26" t="s">
        <v>763</v>
      </c>
      <c r="D321" s="26" t="s">
        <v>764</v>
      </c>
      <c r="E321" s="27">
        <v>2019</v>
      </c>
      <c r="F321" s="26" t="s">
        <v>1298</v>
      </c>
    </row>
    <row r="322" spans="1:6">
      <c r="A322" s="20">
        <v>321</v>
      </c>
      <c r="B322" s="25">
        <v>9781316275757</v>
      </c>
      <c r="C322" s="26" t="s">
        <v>859</v>
      </c>
      <c r="D322" s="26" t="s">
        <v>860</v>
      </c>
      <c r="E322" s="27">
        <v>2019</v>
      </c>
      <c r="F322" s="26" t="s">
        <v>1347</v>
      </c>
    </row>
    <row r="323" spans="1:6">
      <c r="A323" s="20">
        <v>322</v>
      </c>
      <c r="B323" s="25">
        <v>9781316676448</v>
      </c>
      <c r="C323" s="26" t="s">
        <v>861</v>
      </c>
      <c r="D323" s="26" t="s">
        <v>862</v>
      </c>
      <c r="E323" s="27">
        <v>2018</v>
      </c>
      <c r="F323" s="26" t="s">
        <v>1348</v>
      </c>
    </row>
    <row r="324" spans="1:6">
      <c r="A324" s="20">
        <v>323</v>
      </c>
      <c r="B324" s="25">
        <v>9781108566834</v>
      </c>
      <c r="C324" s="26" t="s">
        <v>863</v>
      </c>
      <c r="D324" s="26" t="s">
        <v>864</v>
      </c>
      <c r="E324" s="27">
        <v>2018</v>
      </c>
      <c r="F324" s="26" t="s">
        <v>1349</v>
      </c>
    </row>
    <row r="325" spans="1:6">
      <c r="A325" s="20">
        <v>324</v>
      </c>
      <c r="B325" s="25">
        <v>9781316755686</v>
      </c>
      <c r="C325" s="26" t="s">
        <v>865</v>
      </c>
      <c r="D325" s="26" t="s">
        <v>866</v>
      </c>
      <c r="E325" s="27">
        <v>2018</v>
      </c>
      <c r="F325" s="26" t="s">
        <v>1350</v>
      </c>
    </row>
    <row r="326" spans="1:6">
      <c r="A326" s="20">
        <v>325</v>
      </c>
      <c r="B326" s="25">
        <v>9781316795897</v>
      </c>
      <c r="C326" s="26" t="s">
        <v>867</v>
      </c>
      <c r="D326" s="26" t="s">
        <v>868</v>
      </c>
      <c r="E326" s="27">
        <v>2018</v>
      </c>
      <c r="F326" s="26" t="s">
        <v>1351</v>
      </c>
    </row>
    <row r="327" spans="1:6">
      <c r="A327" s="20">
        <v>326</v>
      </c>
      <c r="B327" s="25">
        <v>9781139175876</v>
      </c>
      <c r="C327" s="26" t="s">
        <v>869</v>
      </c>
      <c r="D327" s="26" t="s">
        <v>870</v>
      </c>
      <c r="E327" s="27">
        <v>2018</v>
      </c>
      <c r="F327" s="26" t="s">
        <v>1352</v>
      </c>
    </row>
    <row r="328" spans="1:6">
      <c r="A328" s="20">
        <v>327</v>
      </c>
      <c r="B328" s="25">
        <v>9781108560061</v>
      </c>
      <c r="C328" s="26" t="s">
        <v>871</v>
      </c>
      <c r="D328" s="26" t="s">
        <v>872</v>
      </c>
      <c r="E328" s="27">
        <v>2018</v>
      </c>
      <c r="F328" s="26" t="s">
        <v>1353</v>
      </c>
    </row>
    <row r="329" spans="1:6">
      <c r="A329" s="20">
        <v>328</v>
      </c>
      <c r="B329" s="25">
        <v>9781316416600</v>
      </c>
      <c r="C329" s="26" t="s">
        <v>873</v>
      </c>
      <c r="D329" s="26" t="s">
        <v>874</v>
      </c>
      <c r="E329" s="27">
        <v>2018</v>
      </c>
      <c r="F329" s="26" t="s">
        <v>1354</v>
      </c>
    </row>
    <row r="330" spans="1:6">
      <c r="A330" s="20">
        <v>329</v>
      </c>
      <c r="B330" s="25">
        <v>9781108290579</v>
      </c>
      <c r="C330" s="26" t="s">
        <v>875</v>
      </c>
      <c r="D330" s="26" t="s">
        <v>876</v>
      </c>
      <c r="E330" s="27">
        <v>2018</v>
      </c>
      <c r="F330" s="26" t="s">
        <v>1355</v>
      </c>
    </row>
    <row r="331" spans="1:6">
      <c r="A331" s="20">
        <v>330</v>
      </c>
      <c r="B331" s="25">
        <v>9781316761403</v>
      </c>
      <c r="C331" s="26" t="s">
        <v>877</v>
      </c>
      <c r="D331" s="26" t="s">
        <v>878</v>
      </c>
      <c r="E331" s="27">
        <v>2017</v>
      </c>
      <c r="F331" s="26" t="s">
        <v>1356</v>
      </c>
    </row>
    <row r="332" spans="1:6">
      <c r="A332" s="20">
        <v>331</v>
      </c>
      <c r="B332" s="25">
        <v>9781316823736</v>
      </c>
      <c r="C332" s="26" t="s">
        <v>879</v>
      </c>
      <c r="D332" s="26" t="s">
        <v>880</v>
      </c>
      <c r="E332" s="27">
        <v>2017</v>
      </c>
      <c r="F332" s="26" t="s">
        <v>1357</v>
      </c>
    </row>
    <row r="333" spans="1:6">
      <c r="A333" s="20">
        <v>332</v>
      </c>
      <c r="B333" s="25">
        <v>9781316556580</v>
      </c>
      <c r="C333" s="26" t="s">
        <v>881</v>
      </c>
      <c r="D333" s="26" t="s">
        <v>882</v>
      </c>
      <c r="E333" s="27">
        <v>2017</v>
      </c>
      <c r="F333" s="26" t="s">
        <v>1358</v>
      </c>
    </row>
    <row r="334" spans="1:6">
      <c r="A334" s="20">
        <v>333</v>
      </c>
      <c r="B334" s="25">
        <v>9781316986769</v>
      </c>
      <c r="C334" s="26" t="s">
        <v>883</v>
      </c>
      <c r="D334" s="26" t="s">
        <v>884</v>
      </c>
      <c r="E334" s="27">
        <v>2017</v>
      </c>
      <c r="F334" s="26" t="s">
        <v>1359</v>
      </c>
    </row>
    <row r="335" spans="1:6">
      <c r="A335" s="20">
        <v>334</v>
      </c>
      <c r="B335" s="25">
        <v>9781139024853</v>
      </c>
      <c r="C335" s="26" t="s">
        <v>885</v>
      </c>
      <c r="D335" s="26" t="s">
        <v>886</v>
      </c>
      <c r="E335" s="27">
        <v>2017</v>
      </c>
      <c r="F335" s="26" t="s">
        <v>1360</v>
      </c>
    </row>
    <row r="336" spans="1:6">
      <c r="A336" s="20">
        <v>335</v>
      </c>
      <c r="B336" s="25">
        <v>9781139683494</v>
      </c>
      <c r="C336" s="26" t="s">
        <v>887</v>
      </c>
      <c r="D336" s="26" t="s">
        <v>888</v>
      </c>
      <c r="E336" s="27">
        <v>2017</v>
      </c>
      <c r="F336" s="26" t="s">
        <v>1361</v>
      </c>
    </row>
    <row r="337" spans="1:6">
      <c r="A337" s="20">
        <v>336</v>
      </c>
      <c r="B337" s="25">
        <v>9781316672853</v>
      </c>
      <c r="C337" s="26" t="s">
        <v>889</v>
      </c>
      <c r="D337" s="26" t="s">
        <v>890</v>
      </c>
      <c r="E337" s="27">
        <v>2017</v>
      </c>
      <c r="F337" s="26" t="s">
        <v>1362</v>
      </c>
    </row>
    <row r="338" spans="1:6">
      <c r="A338" s="20">
        <v>337</v>
      </c>
      <c r="B338" s="25">
        <v>9781139095143</v>
      </c>
      <c r="C338" s="26" t="s">
        <v>891</v>
      </c>
      <c r="D338" s="26" t="s">
        <v>892</v>
      </c>
      <c r="E338" s="27">
        <v>2016</v>
      </c>
      <c r="F338" s="26" t="s">
        <v>1363</v>
      </c>
    </row>
    <row r="339" spans="1:6">
      <c r="A339" s="20">
        <v>338</v>
      </c>
      <c r="B339" s="25">
        <v>9781107054141</v>
      </c>
      <c r="C339" s="26" t="s">
        <v>893</v>
      </c>
      <c r="D339" s="26" t="s">
        <v>894</v>
      </c>
      <c r="E339" s="27">
        <v>2016</v>
      </c>
      <c r="F339" s="26" t="s">
        <v>1364</v>
      </c>
    </row>
    <row r="340" spans="1:6">
      <c r="A340" s="20">
        <v>339</v>
      </c>
      <c r="B340" s="25">
        <v>9781316480243</v>
      </c>
      <c r="C340" s="26" t="s">
        <v>895</v>
      </c>
      <c r="D340" s="26" t="s">
        <v>896</v>
      </c>
      <c r="E340" s="27">
        <v>2016</v>
      </c>
      <c r="F340" s="26" t="s">
        <v>1365</v>
      </c>
    </row>
    <row r="341" spans="1:6">
      <c r="A341" s="20">
        <v>340</v>
      </c>
      <c r="B341" s="25">
        <v>9781139680417</v>
      </c>
      <c r="C341" s="26" t="s">
        <v>897</v>
      </c>
      <c r="D341" s="26" t="s">
        <v>898</v>
      </c>
      <c r="E341" s="27">
        <v>2016</v>
      </c>
      <c r="F341" s="26" t="s">
        <v>1366</v>
      </c>
    </row>
    <row r="342" spans="1:6">
      <c r="A342" s="20">
        <v>341</v>
      </c>
      <c r="B342" s="25">
        <v>9781139047616</v>
      </c>
      <c r="C342" s="26" t="s">
        <v>899</v>
      </c>
      <c r="D342" s="26" t="s">
        <v>900</v>
      </c>
      <c r="E342" s="27">
        <v>2016</v>
      </c>
      <c r="F342" s="26" t="s">
        <v>1367</v>
      </c>
    </row>
    <row r="343" spans="1:6">
      <c r="A343" s="20">
        <v>342</v>
      </c>
      <c r="B343" s="25">
        <v>9781316411155</v>
      </c>
      <c r="C343" s="26" t="s">
        <v>901</v>
      </c>
      <c r="D343" s="26" t="s">
        <v>902</v>
      </c>
      <c r="E343" s="27">
        <v>2016</v>
      </c>
      <c r="F343" s="26" t="s">
        <v>1368</v>
      </c>
    </row>
    <row r="344" spans="1:6">
      <c r="A344" s="20">
        <v>343</v>
      </c>
      <c r="B344" s="25">
        <v>9781316134030</v>
      </c>
      <c r="C344" s="26" t="s">
        <v>130</v>
      </c>
      <c r="D344" s="26" t="s">
        <v>874</v>
      </c>
      <c r="E344" s="27">
        <v>2015</v>
      </c>
      <c r="F344" s="26" t="s">
        <v>1369</v>
      </c>
    </row>
    <row r="345" spans="1:6">
      <c r="A345" s="20">
        <v>344</v>
      </c>
      <c r="B345" s="25">
        <v>9781107588677</v>
      </c>
      <c r="C345" s="26" t="s">
        <v>903</v>
      </c>
      <c r="D345" s="26" t="s">
        <v>904</v>
      </c>
      <c r="E345" s="27">
        <v>2015</v>
      </c>
      <c r="F345" s="26" t="s">
        <v>1370</v>
      </c>
    </row>
    <row r="346" spans="1:6">
      <c r="A346" s="20">
        <v>345</v>
      </c>
      <c r="B346" s="25">
        <v>9781107449336</v>
      </c>
      <c r="C346" s="26" t="s">
        <v>905</v>
      </c>
      <c r="D346" s="26" t="s">
        <v>906</v>
      </c>
      <c r="E346" s="27">
        <v>2015</v>
      </c>
      <c r="F346" s="26" t="s">
        <v>1371</v>
      </c>
    </row>
    <row r="347" spans="1:6">
      <c r="A347" s="20">
        <v>346</v>
      </c>
      <c r="B347" s="25">
        <v>9781107360273</v>
      </c>
      <c r="C347" s="26" t="s">
        <v>907</v>
      </c>
      <c r="D347" s="26" t="s">
        <v>908</v>
      </c>
      <c r="E347" s="27">
        <v>2015</v>
      </c>
      <c r="F347" s="26" t="s">
        <v>1372</v>
      </c>
    </row>
    <row r="348" spans="1:6" ht="25.5">
      <c r="A348" s="20">
        <v>347</v>
      </c>
      <c r="B348" s="25">
        <v>9781108775014</v>
      </c>
      <c r="C348" s="26" t="s">
        <v>776</v>
      </c>
      <c r="D348" s="26" t="s">
        <v>777</v>
      </c>
      <c r="E348" s="27">
        <v>2020</v>
      </c>
      <c r="F348" s="26" t="s">
        <v>1305</v>
      </c>
    </row>
    <row r="349" spans="1:6">
      <c r="A349" s="20">
        <v>348</v>
      </c>
      <c r="B349" s="25">
        <v>9781139032759</v>
      </c>
      <c r="C349" s="26" t="s">
        <v>778</v>
      </c>
      <c r="D349" s="26" t="s">
        <v>779</v>
      </c>
      <c r="E349" s="27">
        <v>2020</v>
      </c>
      <c r="F349" s="26" t="s">
        <v>1306</v>
      </c>
    </row>
    <row r="350" spans="1:6">
      <c r="A350" s="20">
        <v>349</v>
      </c>
      <c r="B350" s="25">
        <v>9781108164108</v>
      </c>
      <c r="C350" s="26" t="s">
        <v>780</v>
      </c>
      <c r="D350" s="26" t="s">
        <v>781</v>
      </c>
      <c r="E350" s="27">
        <v>2020</v>
      </c>
      <c r="F350" s="26" t="s">
        <v>1307</v>
      </c>
    </row>
    <row r="351" spans="1:6">
      <c r="A351" s="20">
        <v>350</v>
      </c>
      <c r="B351" s="25">
        <v>9781108698207</v>
      </c>
      <c r="C351" s="26" t="s">
        <v>782</v>
      </c>
      <c r="D351" s="26" t="s">
        <v>783</v>
      </c>
      <c r="E351" s="27">
        <v>2019</v>
      </c>
      <c r="F351" s="26" t="s">
        <v>1308</v>
      </c>
    </row>
    <row r="352" spans="1:6">
      <c r="A352" s="20">
        <v>351</v>
      </c>
      <c r="B352" s="25">
        <v>9781139344142</v>
      </c>
      <c r="C352" s="26" t="s">
        <v>784</v>
      </c>
      <c r="D352" s="26" t="s">
        <v>785</v>
      </c>
      <c r="E352" s="27">
        <v>2019</v>
      </c>
      <c r="F352" s="26" t="s">
        <v>1309</v>
      </c>
    </row>
    <row r="353" spans="1:6">
      <c r="A353" s="20">
        <v>352</v>
      </c>
      <c r="B353" s="25">
        <v>9781108565103</v>
      </c>
      <c r="C353" s="26" t="s">
        <v>786</v>
      </c>
      <c r="D353" s="26" t="s">
        <v>787</v>
      </c>
      <c r="E353" s="27">
        <v>2019</v>
      </c>
      <c r="F353" s="26" t="s">
        <v>1310</v>
      </c>
    </row>
    <row r="354" spans="1:6">
      <c r="A354" s="20">
        <v>353</v>
      </c>
      <c r="B354" s="25">
        <v>9781316107072</v>
      </c>
      <c r="C354" s="26" t="s">
        <v>788</v>
      </c>
      <c r="D354" s="26" t="s">
        <v>789</v>
      </c>
      <c r="E354" s="27">
        <v>2018</v>
      </c>
      <c r="F354" s="26" t="s">
        <v>1311</v>
      </c>
    </row>
    <row r="355" spans="1:6">
      <c r="A355" s="20">
        <v>354</v>
      </c>
      <c r="B355" s="25">
        <v>9781316831847</v>
      </c>
      <c r="C355" s="26" t="s">
        <v>790</v>
      </c>
      <c r="D355" s="26" t="s">
        <v>791</v>
      </c>
      <c r="E355" s="27">
        <v>2018</v>
      </c>
      <c r="F355" s="26" t="s">
        <v>1312</v>
      </c>
    </row>
    <row r="356" spans="1:6">
      <c r="A356" s="20">
        <v>355</v>
      </c>
      <c r="B356" s="25">
        <v>9781316563144</v>
      </c>
      <c r="C356" s="26" t="s">
        <v>909</v>
      </c>
      <c r="D356" s="26" t="s">
        <v>910</v>
      </c>
      <c r="E356" s="27">
        <v>2017</v>
      </c>
      <c r="F356" s="26" t="s">
        <v>1373</v>
      </c>
    </row>
    <row r="357" spans="1:6">
      <c r="A357" s="20">
        <v>356</v>
      </c>
      <c r="B357" s="25">
        <v>9781316145098</v>
      </c>
      <c r="C357" s="26" t="s">
        <v>792</v>
      </c>
      <c r="D357" s="26" t="s">
        <v>793</v>
      </c>
      <c r="E357" s="27">
        <v>2017</v>
      </c>
      <c r="F357" s="26" t="s">
        <v>1313</v>
      </c>
    </row>
    <row r="358" spans="1:6">
      <c r="A358" s="20">
        <v>357</v>
      </c>
      <c r="B358" s="25">
        <v>9781316576878</v>
      </c>
      <c r="C358" s="26" t="s">
        <v>794</v>
      </c>
      <c r="D358" s="26" t="s">
        <v>795</v>
      </c>
      <c r="E358" s="27">
        <v>2017</v>
      </c>
      <c r="F358" s="26" t="s">
        <v>1314</v>
      </c>
    </row>
    <row r="359" spans="1:6">
      <c r="A359" s="20">
        <v>358</v>
      </c>
      <c r="B359" s="25">
        <v>9781316442654</v>
      </c>
      <c r="C359" s="26" t="s">
        <v>796</v>
      </c>
      <c r="D359" s="26" t="s">
        <v>797</v>
      </c>
      <c r="E359" s="27">
        <v>2016</v>
      </c>
      <c r="F359" s="26" t="s">
        <v>1315</v>
      </c>
    </row>
    <row r="360" spans="1:6">
      <c r="A360" s="20">
        <v>359</v>
      </c>
      <c r="B360" s="25">
        <v>9781139018876</v>
      </c>
      <c r="C360" s="26" t="s">
        <v>798</v>
      </c>
      <c r="D360" s="26" t="s">
        <v>799</v>
      </c>
      <c r="E360" s="27">
        <v>2016</v>
      </c>
      <c r="F360" s="26" t="s">
        <v>1316</v>
      </c>
    </row>
    <row r="361" spans="1:6">
      <c r="A361" s="20">
        <v>360</v>
      </c>
      <c r="B361" s="25">
        <v>9781316471548</v>
      </c>
      <c r="C361" s="26" t="s">
        <v>800</v>
      </c>
      <c r="D361" s="26" t="s">
        <v>801</v>
      </c>
      <c r="E361" s="27">
        <v>2016</v>
      </c>
      <c r="F361" s="26" t="s">
        <v>1317</v>
      </c>
    </row>
    <row r="362" spans="1:6">
      <c r="A362" s="20">
        <v>361</v>
      </c>
      <c r="B362" s="25">
        <v>9781107588653</v>
      </c>
      <c r="C362" s="26" t="s">
        <v>802</v>
      </c>
      <c r="D362" s="26" t="s">
        <v>803</v>
      </c>
      <c r="E362" s="27">
        <v>2015</v>
      </c>
      <c r="F362" s="26" t="s">
        <v>1318</v>
      </c>
    </row>
    <row r="363" spans="1:6">
      <c r="A363" s="20">
        <v>362</v>
      </c>
      <c r="B363" s="25">
        <v>9781107326187</v>
      </c>
      <c r="C363" s="26" t="s">
        <v>804</v>
      </c>
      <c r="D363" s="26" t="s">
        <v>805</v>
      </c>
      <c r="E363" s="27">
        <v>2015</v>
      </c>
      <c r="F363" s="26" t="s">
        <v>1319</v>
      </c>
    </row>
    <row r="364" spans="1:6">
      <c r="A364" s="20">
        <v>363</v>
      </c>
      <c r="B364" s="25">
        <v>9781139879323</v>
      </c>
      <c r="C364" s="26" t="s">
        <v>806</v>
      </c>
      <c r="D364" s="26" t="s">
        <v>807</v>
      </c>
      <c r="E364" s="27">
        <v>2015</v>
      </c>
      <c r="F364" s="26" t="s">
        <v>1320</v>
      </c>
    </row>
    <row r="365" spans="1:6">
      <c r="A365" s="20">
        <v>364</v>
      </c>
      <c r="B365" s="25">
        <v>9781316178904</v>
      </c>
      <c r="C365" s="26" t="s">
        <v>808</v>
      </c>
      <c r="D365" s="26" t="s">
        <v>809</v>
      </c>
      <c r="E365" s="27">
        <v>2015</v>
      </c>
      <c r="F365" s="26" t="s">
        <v>1321</v>
      </c>
    </row>
    <row r="366" spans="1:6">
      <c r="A366" s="20">
        <v>365</v>
      </c>
      <c r="B366" s="25">
        <v>9781108806145</v>
      </c>
      <c r="C366" s="26" t="s">
        <v>911</v>
      </c>
      <c r="D366" s="26" t="s">
        <v>912</v>
      </c>
      <c r="E366" s="27">
        <v>2023</v>
      </c>
      <c r="F366" s="26" t="s">
        <v>1374</v>
      </c>
    </row>
    <row r="367" spans="1:6">
      <c r="A367" s="20">
        <v>366</v>
      </c>
      <c r="B367" s="25">
        <v>9781009177078</v>
      </c>
      <c r="C367" s="26" t="s">
        <v>913</v>
      </c>
      <c r="D367" s="26" t="s">
        <v>914</v>
      </c>
      <c r="E367" s="27">
        <v>2023</v>
      </c>
      <c r="F367" s="26" t="s">
        <v>1375</v>
      </c>
    </row>
    <row r="368" spans="1:6">
      <c r="A368" s="20">
        <v>367</v>
      </c>
      <c r="B368" s="25">
        <v>9781108777834</v>
      </c>
      <c r="C368" s="26" t="s">
        <v>915</v>
      </c>
      <c r="D368" s="26" t="s">
        <v>916</v>
      </c>
      <c r="E368" s="27">
        <v>2021</v>
      </c>
      <c r="F368" s="26" t="s">
        <v>1376</v>
      </c>
    </row>
    <row r="369" spans="1:6">
      <c r="A369" s="20">
        <v>368</v>
      </c>
      <c r="B369" s="25">
        <v>9781139176217</v>
      </c>
      <c r="C369" s="26" t="s">
        <v>917</v>
      </c>
      <c r="D369" s="26" t="s">
        <v>918</v>
      </c>
      <c r="E369" s="27">
        <v>2020</v>
      </c>
      <c r="F369" s="26" t="s">
        <v>1377</v>
      </c>
    </row>
    <row r="370" spans="1:6" ht="25.5">
      <c r="A370" s="20">
        <v>369</v>
      </c>
      <c r="B370" s="25">
        <v>9781108235617</v>
      </c>
      <c r="C370" s="26" t="s">
        <v>919</v>
      </c>
      <c r="D370" s="26" t="s">
        <v>920</v>
      </c>
      <c r="E370" s="27">
        <v>2019</v>
      </c>
      <c r="F370" s="26" t="s">
        <v>1378</v>
      </c>
    </row>
    <row r="371" spans="1:6">
      <c r="A371" s="20">
        <v>370</v>
      </c>
      <c r="B371" s="25">
        <v>9781108654609</v>
      </c>
      <c r="C371" s="26" t="s">
        <v>921</v>
      </c>
      <c r="D371" s="26" t="s">
        <v>922</v>
      </c>
      <c r="E371" s="27">
        <v>2018</v>
      </c>
      <c r="F371" s="26" t="s">
        <v>1379</v>
      </c>
    </row>
    <row r="372" spans="1:6">
      <c r="A372" s="20">
        <v>371</v>
      </c>
      <c r="B372" s="25">
        <v>9781316480083</v>
      </c>
      <c r="C372" s="26" t="s">
        <v>923</v>
      </c>
      <c r="D372" s="26" t="s">
        <v>924</v>
      </c>
      <c r="E372" s="27">
        <v>2018</v>
      </c>
      <c r="F372" s="26" t="s">
        <v>1380</v>
      </c>
    </row>
    <row r="373" spans="1:6">
      <c r="A373" s="20">
        <v>372</v>
      </c>
      <c r="B373" s="25">
        <v>9781316163009</v>
      </c>
      <c r="C373" s="26" t="s">
        <v>925</v>
      </c>
      <c r="D373" s="26" t="s">
        <v>926</v>
      </c>
      <c r="E373" s="27">
        <v>2018</v>
      </c>
      <c r="F373" s="26" t="s">
        <v>1381</v>
      </c>
    </row>
    <row r="374" spans="1:6">
      <c r="A374" s="20">
        <v>373</v>
      </c>
      <c r="B374" s="25">
        <v>9781108186551</v>
      </c>
      <c r="C374" s="26" t="s">
        <v>927</v>
      </c>
      <c r="D374" s="26" t="s">
        <v>928</v>
      </c>
      <c r="E374" s="27">
        <v>2017</v>
      </c>
      <c r="F374" s="26" t="s">
        <v>1382</v>
      </c>
    </row>
    <row r="375" spans="1:6">
      <c r="A375" s="20">
        <v>374</v>
      </c>
      <c r="B375" s="25">
        <v>9781316661888</v>
      </c>
      <c r="C375" s="26" t="s">
        <v>929</v>
      </c>
      <c r="D375" s="26" t="s">
        <v>930</v>
      </c>
      <c r="E375" s="27">
        <v>2017</v>
      </c>
      <c r="F375" s="26" t="s">
        <v>1383</v>
      </c>
    </row>
    <row r="376" spans="1:6">
      <c r="A376" s="20">
        <v>375</v>
      </c>
      <c r="B376" s="25">
        <v>9781139764384</v>
      </c>
      <c r="C376" s="26" t="s">
        <v>931</v>
      </c>
      <c r="D376" s="26" t="s">
        <v>932</v>
      </c>
      <c r="E376" s="27">
        <v>2016</v>
      </c>
      <c r="F376" s="26" t="s">
        <v>1384</v>
      </c>
    </row>
    <row r="377" spans="1:6">
      <c r="A377" s="20">
        <v>376</v>
      </c>
      <c r="B377" s="25">
        <v>9781107415683</v>
      </c>
      <c r="C377" s="26" t="s">
        <v>933</v>
      </c>
      <c r="D377" s="26" t="s">
        <v>934</v>
      </c>
      <c r="E377" s="27">
        <v>2015</v>
      </c>
      <c r="F377" s="26" t="s">
        <v>1385</v>
      </c>
    </row>
    <row r="378" spans="1:6" ht="25.5">
      <c r="A378" s="20">
        <v>377</v>
      </c>
      <c r="B378" s="25">
        <v>9781108774178</v>
      </c>
      <c r="C378" s="26" t="s">
        <v>935</v>
      </c>
      <c r="D378" s="26" t="s">
        <v>936</v>
      </c>
      <c r="E378" s="27">
        <v>2022</v>
      </c>
      <c r="F378" s="26" t="s">
        <v>1386</v>
      </c>
    </row>
    <row r="379" spans="1:6">
      <c r="A379" s="20">
        <v>378</v>
      </c>
      <c r="B379" s="25">
        <v>9781009210348</v>
      </c>
      <c r="C379" s="26" t="s">
        <v>937</v>
      </c>
      <c r="D379" s="26" t="s">
        <v>938</v>
      </c>
      <c r="E379" s="27">
        <v>2022</v>
      </c>
      <c r="F379" s="26" t="s">
        <v>1387</v>
      </c>
    </row>
    <row r="380" spans="1:6">
      <c r="A380" s="20">
        <v>379</v>
      </c>
      <c r="B380" s="25">
        <v>9781108348157</v>
      </c>
      <c r="C380" s="26" t="s">
        <v>939</v>
      </c>
      <c r="D380" s="26" t="s">
        <v>940</v>
      </c>
      <c r="E380" s="27">
        <v>2021</v>
      </c>
      <c r="F380" s="26" t="s">
        <v>1388</v>
      </c>
    </row>
    <row r="381" spans="1:6">
      <c r="A381" s="20">
        <v>380</v>
      </c>
      <c r="B381" s="25">
        <v>9781108913256</v>
      </c>
      <c r="C381" s="26" t="s">
        <v>941</v>
      </c>
      <c r="D381" s="26" t="s">
        <v>942</v>
      </c>
      <c r="E381" s="27">
        <v>2021</v>
      </c>
      <c r="F381" s="26" t="s">
        <v>1389</v>
      </c>
    </row>
    <row r="382" spans="1:6">
      <c r="A382" s="20">
        <v>381</v>
      </c>
      <c r="B382" s="25">
        <v>9781108380713</v>
      </c>
      <c r="C382" s="26" t="s">
        <v>943</v>
      </c>
      <c r="D382" s="26" t="s">
        <v>944</v>
      </c>
      <c r="E382" s="27">
        <v>2021</v>
      </c>
      <c r="F382" s="26" t="s">
        <v>1390</v>
      </c>
    </row>
    <row r="383" spans="1:6">
      <c r="A383" s="20">
        <v>382</v>
      </c>
      <c r="B383" s="25">
        <v>9781107326309</v>
      </c>
      <c r="C383" s="26" t="s">
        <v>945</v>
      </c>
      <c r="D383" s="26" t="s">
        <v>946</v>
      </c>
      <c r="E383" s="27">
        <v>2021</v>
      </c>
      <c r="F383" s="26" t="s">
        <v>1391</v>
      </c>
    </row>
    <row r="384" spans="1:6">
      <c r="A384" s="20">
        <v>383</v>
      </c>
      <c r="B384" s="25">
        <v>9781108784887</v>
      </c>
      <c r="C384" s="26" t="s">
        <v>947</v>
      </c>
      <c r="D384" s="26" t="s">
        <v>948</v>
      </c>
      <c r="E384" s="27">
        <v>2021</v>
      </c>
      <c r="F384" s="26" t="s">
        <v>1392</v>
      </c>
    </row>
    <row r="385" spans="1:6">
      <c r="A385" s="20">
        <v>384</v>
      </c>
      <c r="B385" s="25">
        <v>9781108151726</v>
      </c>
      <c r="C385" s="26" t="s">
        <v>949</v>
      </c>
      <c r="D385" s="26" t="s">
        <v>950</v>
      </c>
      <c r="E385" s="27">
        <v>2021</v>
      </c>
      <c r="F385" s="26" t="s">
        <v>1393</v>
      </c>
    </row>
    <row r="386" spans="1:6">
      <c r="A386" s="20">
        <v>385</v>
      </c>
      <c r="B386" s="25">
        <v>9781108685955</v>
      </c>
      <c r="C386" s="26" t="s">
        <v>951</v>
      </c>
      <c r="D386" s="26" t="s">
        <v>952</v>
      </c>
      <c r="E386" s="27">
        <v>2020</v>
      </c>
      <c r="F386" s="26" t="s">
        <v>1394</v>
      </c>
    </row>
    <row r="387" spans="1:6">
      <c r="A387" s="20">
        <v>386</v>
      </c>
      <c r="B387" s="25">
        <v>9781108903035</v>
      </c>
      <c r="C387" s="26" t="s">
        <v>953</v>
      </c>
      <c r="D387" s="26" t="s">
        <v>954</v>
      </c>
      <c r="E387" s="27">
        <v>2020</v>
      </c>
      <c r="F387" s="26" t="s">
        <v>1395</v>
      </c>
    </row>
    <row r="388" spans="1:6">
      <c r="A388" s="20">
        <v>387</v>
      </c>
      <c r="B388" s="25">
        <v>9781108333016</v>
      </c>
      <c r="C388" s="26" t="s">
        <v>955</v>
      </c>
      <c r="D388" s="26" t="s">
        <v>956</v>
      </c>
      <c r="E388" s="27">
        <v>2020</v>
      </c>
      <c r="F388" s="26" t="s">
        <v>1396</v>
      </c>
    </row>
    <row r="389" spans="1:6">
      <c r="A389" s="20">
        <v>388</v>
      </c>
      <c r="B389" s="25">
        <v>9781108292795</v>
      </c>
      <c r="C389" s="26" t="s">
        <v>957</v>
      </c>
      <c r="D389" s="26" t="s">
        <v>958</v>
      </c>
      <c r="E389" s="27">
        <v>2019</v>
      </c>
      <c r="F389" s="26" t="s">
        <v>1397</v>
      </c>
    </row>
    <row r="390" spans="1:6">
      <c r="A390" s="20">
        <v>389</v>
      </c>
      <c r="B390" s="25">
        <v>9781316996737</v>
      </c>
      <c r="C390" s="26" t="s">
        <v>959</v>
      </c>
      <c r="D390" s="26" t="s">
        <v>960</v>
      </c>
      <c r="E390" s="27">
        <v>2019</v>
      </c>
      <c r="F390" s="26" t="s">
        <v>1398</v>
      </c>
    </row>
    <row r="391" spans="1:6">
      <c r="A391" s="20">
        <v>390</v>
      </c>
      <c r="B391" s="25">
        <v>9781316091869</v>
      </c>
      <c r="C391" s="26" t="s">
        <v>961</v>
      </c>
      <c r="D391" s="26" t="s">
        <v>962</v>
      </c>
      <c r="E391" s="27">
        <v>2019</v>
      </c>
      <c r="F391" s="26" t="s">
        <v>1399</v>
      </c>
    </row>
    <row r="392" spans="1:6">
      <c r="A392" s="20">
        <v>391</v>
      </c>
      <c r="B392" s="25">
        <v>9781107415904</v>
      </c>
      <c r="C392" s="26" t="s">
        <v>963</v>
      </c>
      <c r="D392" s="26" t="s">
        <v>964</v>
      </c>
      <c r="E392" s="27">
        <v>2019</v>
      </c>
      <c r="F392" s="26" t="s">
        <v>1400</v>
      </c>
    </row>
    <row r="393" spans="1:6">
      <c r="A393" s="20">
        <v>392</v>
      </c>
      <c r="B393" s="25">
        <v>9781108601740</v>
      </c>
      <c r="C393" s="26" t="s">
        <v>965</v>
      </c>
      <c r="D393" s="26" t="s">
        <v>966</v>
      </c>
      <c r="E393" s="27">
        <v>2019</v>
      </c>
      <c r="F393" s="26" t="s">
        <v>1401</v>
      </c>
    </row>
    <row r="394" spans="1:6" ht="25.5">
      <c r="A394" s="20">
        <v>393</v>
      </c>
      <c r="B394" s="25">
        <v>9781108235617</v>
      </c>
      <c r="C394" s="26" t="s">
        <v>919</v>
      </c>
      <c r="D394" s="26" t="s">
        <v>920</v>
      </c>
      <c r="E394" s="27">
        <v>2019</v>
      </c>
      <c r="F394" s="26" t="s">
        <v>1378</v>
      </c>
    </row>
    <row r="395" spans="1:6">
      <c r="A395" s="20">
        <v>394</v>
      </c>
      <c r="B395" s="25">
        <v>9781108264808</v>
      </c>
      <c r="C395" s="26" t="s">
        <v>967</v>
      </c>
      <c r="D395" s="26" t="s">
        <v>968</v>
      </c>
      <c r="E395" s="27">
        <v>2019</v>
      </c>
      <c r="F395" s="26" t="s">
        <v>1402</v>
      </c>
    </row>
    <row r="396" spans="1:6">
      <c r="A396" s="20">
        <v>395</v>
      </c>
      <c r="B396" s="25">
        <v>9781316756041</v>
      </c>
      <c r="C396" s="26" t="s">
        <v>969</v>
      </c>
      <c r="D396" s="26" t="s">
        <v>970</v>
      </c>
      <c r="E396" s="27">
        <v>2018</v>
      </c>
      <c r="F396" s="26" t="s">
        <v>1403</v>
      </c>
    </row>
    <row r="397" spans="1:6">
      <c r="A397" s="20">
        <v>396</v>
      </c>
      <c r="B397" s="25">
        <v>9781316535547</v>
      </c>
      <c r="C397" s="26" t="s">
        <v>971</v>
      </c>
      <c r="D397" s="26" t="s">
        <v>972</v>
      </c>
      <c r="E397" s="27">
        <v>2018</v>
      </c>
      <c r="F397" s="26" t="s">
        <v>1404</v>
      </c>
    </row>
    <row r="398" spans="1:6">
      <c r="A398" s="20">
        <v>397</v>
      </c>
      <c r="B398" s="25">
        <v>9781316661888</v>
      </c>
      <c r="C398" s="26" t="s">
        <v>929</v>
      </c>
      <c r="D398" s="26" t="s">
        <v>930</v>
      </c>
      <c r="E398" s="27">
        <v>2017</v>
      </c>
      <c r="F398" s="26" t="s">
        <v>1383</v>
      </c>
    </row>
    <row r="399" spans="1:6">
      <c r="A399" s="20">
        <v>398</v>
      </c>
      <c r="B399" s="25">
        <v>9781316145098</v>
      </c>
      <c r="C399" s="26" t="s">
        <v>792</v>
      </c>
      <c r="D399" s="26" t="s">
        <v>793</v>
      </c>
      <c r="E399" s="27">
        <v>2017</v>
      </c>
      <c r="F399" s="26" t="s">
        <v>1313</v>
      </c>
    </row>
    <row r="400" spans="1:6">
      <c r="A400" s="20">
        <v>399</v>
      </c>
      <c r="B400" s="25">
        <v>9781316543832</v>
      </c>
      <c r="C400" s="26" t="s">
        <v>973</v>
      </c>
      <c r="D400" s="26" t="s">
        <v>974</v>
      </c>
      <c r="E400" s="27">
        <v>2016</v>
      </c>
      <c r="F400" s="26" t="s">
        <v>1405</v>
      </c>
    </row>
    <row r="401" spans="1:6">
      <c r="A401" s="20">
        <v>400</v>
      </c>
      <c r="B401" s="25">
        <v>9781139600477</v>
      </c>
      <c r="C401" s="26" t="s">
        <v>975</v>
      </c>
      <c r="D401" s="26" t="s">
        <v>976</v>
      </c>
      <c r="E401" s="27">
        <v>2016</v>
      </c>
      <c r="F401" s="26" t="s">
        <v>1406</v>
      </c>
    </row>
    <row r="402" spans="1:6">
      <c r="A402" s="20">
        <v>401</v>
      </c>
      <c r="B402" s="25">
        <v>9781139198844</v>
      </c>
      <c r="C402" s="26" t="s">
        <v>977</v>
      </c>
      <c r="D402" s="26" t="s">
        <v>978</v>
      </c>
      <c r="E402" s="27">
        <v>2016</v>
      </c>
      <c r="F402" s="26" t="s">
        <v>1407</v>
      </c>
    </row>
    <row r="403" spans="1:6">
      <c r="A403" s="20">
        <v>402</v>
      </c>
      <c r="B403" s="25">
        <v>9781139628785</v>
      </c>
      <c r="C403" s="26" t="s">
        <v>979</v>
      </c>
      <c r="D403" s="26" t="s">
        <v>980</v>
      </c>
      <c r="E403" s="27">
        <v>2015</v>
      </c>
      <c r="F403" s="26" t="s">
        <v>1408</v>
      </c>
    </row>
    <row r="404" spans="1:6">
      <c r="A404" s="20">
        <v>403</v>
      </c>
      <c r="B404" s="25">
        <v>9781139051132</v>
      </c>
      <c r="C404" s="26" t="s">
        <v>981</v>
      </c>
      <c r="D404" s="26" t="s">
        <v>982</v>
      </c>
      <c r="E404" s="27">
        <v>2015</v>
      </c>
      <c r="F404" s="26" t="s">
        <v>1409</v>
      </c>
    </row>
    <row r="405" spans="1:6">
      <c r="A405" s="20">
        <v>404</v>
      </c>
      <c r="B405" s="25">
        <v>9781139034050</v>
      </c>
      <c r="C405" s="26" t="s">
        <v>983</v>
      </c>
      <c r="D405" s="26" t="s">
        <v>984</v>
      </c>
      <c r="E405" s="27">
        <v>2015</v>
      </c>
      <c r="F405" s="26" t="s">
        <v>1410</v>
      </c>
    </row>
    <row r="406" spans="1:6">
      <c r="A406" s="20">
        <v>405</v>
      </c>
      <c r="B406" s="25">
        <v>9781107588677</v>
      </c>
      <c r="C406" s="26" t="s">
        <v>903</v>
      </c>
      <c r="D406" s="26" t="s">
        <v>904</v>
      </c>
      <c r="E406" s="27">
        <v>2015</v>
      </c>
      <c r="F406" s="26" t="s">
        <v>1370</v>
      </c>
    </row>
    <row r="407" spans="1:6">
      <c r="A407" s="20">
        <v>406</v>
      </c>
      <c r="B407" s="25">
        <v>9781009177078</v>
      </c>
      <c r="C407" s="26" t="s">
        <v>913</v>
      </c>
      <c r="D407" s="26" t="s">
        <v>914</v>
      </c>
      <c r="E407" s="27">
        <v>2023</v>
      </c>
      <c r="F407" s="26" t="s">
        <v>1375</v>
      </c>
    </row>
    <row r="408" spans="1:6">
      <c r="A408" s="20">
        <v>407</v>
      </c>
      <c r="B408" s="25">
        <v>9781108885263</v>
      </c>
      <c r="C408" s="26" t="s">
        <v>985</v>
      </c>
      <c r="D408" s="26" t="s">
        <v>986</v>
      </c>
      <c r="E408" s="27">
        <v>2022</v>
      </c>
      <c r="F408" s="26" t="s">
        <v>1411</v>
      </c>
    </row>
    <row r="409" spans="1:6">
      <c r="A409" s="20">
        <v>408</v>
      </c>
      <c r="B409" s="25">
        <v>9781316156124</v>
      </c>
      <c r="C409" s="26" t="s">
        <v>987</v>
      </c>
      <c r="D409" s="26" t="s">
        <v>988</v>
      </c>
      <c r="E409" s="27">
        <v>2021</v>
      </c>
      <c r="F409" s="26" t="s">
        <v>1412</v>
      </c>
    </row>
    <row r="410" spans="1:6">
      <c r="A410" s="20">
        <v>409</v>
      </c>
      <c r="B410" s="25">
        <v>9781108807005</v>
      </c>
      <c r="C410" s="26" t="s">
        <v>989</v>
      </c>
      <c r="D410" s="26" t="s">
        <v>990</v>
      </c>
      <c r="E410" s="27">
        <v>2021</v>
      </c>
      <c r="F410" s="26" t="s">
        <v>1413</v>
      </c>
    </row>
    <row r="411" spans="1:6">
      <c r="A411" s="20">
        <v>410</v>
      </c>
      <c r="B411" s="25">
        <v>9781108777834</v>
      </c>
      <c r="C411" s="26" t="s">
        <v>915</v>
      </c>
      <c r="D411" s="26" t="s">
        <v>916</v>
      </c>
      <c r="E411" s="27">
        <v>2021</v>
      </c>
      <c r="F411" s="26" t="s">
        <v>1376</v>
      </c>
    </row>
    <row r="412" spans="1:6">
      <c r="A412" s="20">
        <v>411</v>
      </c>
      <c r="B412" s="25">
        <v>9781108381598</v>
      </c>
      <c r="C412" s="26" t="s">
        <v>991</v>
      </c>
      <c r="D412" s="26" t="s">
        <v>992</v>
      </c>
      <c r="E412" s="27">
        <v>2021</v>
      </c>
      <c r="F412" s="26" t="s">
        <v>1414</v>
      </c>
    </row>
    <row r="413" spans="1:6">
      <c r="A413" s="20">
        <v>412</v>
      </c>
      <c r="B413" s="25">
        <v>9781108574273</v>
      </c>
      <c r="C413" s="26" t="s">
        <v>993</v>
      </c>
      <c r="D413" s="26" t="s">
        <v>994</v>
      </c>
      <c r="E413" s="27">
        <v>2019</v>
      </c>
      <c r="F413" s="26" t="s">
        <v>1415</v>
      </c>
    </row>
    <row r="414" spans="1:6">
      <c r="A414" s="20">
        <v>413</v>
      </c>
      <c r="B414" s="25">
        <v>9781107707399</v>
      </c>
      <c r="C414" s="26" t="s">
        <v>995</v>
      </c>
      <c r="D414" s="26" t="s">
        <v>996</v>
      </c>
      <c r="E414" s="27">
        <v>2019</v>
      </c>
      <c r="F414" s="26" t="s">
        <v>1416</v>
      </c>
    </row>
    <row r="415" spans="1:6">
      <c r="A415" s="20">
        <v>414</v>
      </c>
      <c r="B415" s="25">
        <v>9781316163009</v>
      </c>
      <c r="C415" s="26" t="s">
        <v>925</v>
      </c>
      <c r="D415" s="26" t="s">
        <v>926</v>
      </c>
      <c r="E415" s="27">
        <v>2018</v>
      </c>
      <c r="F415" s="26" t="s">
        <v>1381</v>
      </c>
    </row>
    <row r="416" spans="1:6">
      <c r="A416" s="20">
        <v>415</v>
      </c>
      <c r="B416" s="25">
        <v>9781108186551</v>
      </c>
      <c r="C416" s="26" t="s">
        <v>927</v>
      </c>
      <c r="D416" s="26" t="s">
        <v>928</v>
      </c>
      <c r="E416" s="27">
        <v>2017</v>
      </c>
      <c r="F416" s="26" t="s">
        <v>1382</v>
      </c>
    </row>
    <row r="417" spans="1:6">
      <c r="A417" s="20">
        <v>416</v>
      </c>
      <c r="B417" s="25">
        <v>9781316544754</v>
      </c>
      <c r="C417" s="26" t="s">
        <v>997</v>
      </c>
      <c r="D417" s="26" t="s">
        <v>998</v>
      </c>
      <c r="E417" s="27">
        <v>2017</v>
      </c>
      <c r="F417" s="26" t="s">
        <v>1417</v>
      </c>
    </row>
    <row r="418" spans="1:6">
      <c r="A418" s="20">
        <v>417</v>
      </c>
      <c r="B418" s="25">
        <v>9781316442654</v>
      </c>
      <c r="C418" s="26" t="s">
        <v>796</v>
      </c>
      <c r="D418" s="26" t="s">
        <v>797</v>
      </c>
      <c r="E418" s="27">
        <v>2016</v>
      </c>
      <c r="F418" s="26" t="s">
        <v>1315</v>
      </c>
    </row>
    <row r="419" spans="1:6">
      <c r="A419" s="20">
        <v>418</v>
      </c>
      <c r="B419" s="25">
        <v>9781139600477</v>
      </c>
      <c r="C419" s="26" t="s">
        <v>975</v>
      </c>
      <c r="D419" s="26" t="s">
        <v>976</v>
      </c>
      <c r="E419" s="27">
        <v>2016</v>
      </c>
      <c r="F419" s="26" t="s">
        <v>1406</v>
      </c>
    </row>
    <row r="420" spans="1:6">
      <c r="A420" s="20">
        <v>419</v>
      </c>
      <c r="B420" s="25">
        <v>9781316875445</v>
      </c>
      <c r="C420" s="26" t="s">
        <v>999</v>
      </c>
      <c r="D420" s="26" t="s">
        <v>1000</v>
      </c>
      <c r="E420" s="27">
        <v>2021</v>
      </c>
      <c r="F420" s="26" t="s">
        <v>1418</v>
      </c>
    </row>
    <row r="421" spans="1:6">
      <c r="A421" s="20">
        <v>420</v>
      </c>
      <c r="B421" s="25">
        <v>9781316407189</v>
      </c>
      <c r="C421" s="26" t="s">
        <v>1001</v>
      </c>
      <c r="D421" s="26" t="s">
        <v>1002</v>
      </c>
      <c r="E421" s="27">
        <v>2021</v>
      </c>
      <c r="F421" s="26" t="s">
        <v>1419</v>
      </c>
    </row>
    <row r="422" spans="1:6">
      <c r="A422" s="20">
        <v>421</v>
      </c>
      <c r="B422" s="25">
        <v>9781108691178</v>
      </c>
      <c r="C422" s="26" t="s">
        <v>1003</v>
      </c>
      <c r="D422" s="26" t="s">
        <v>1004</v>
      </c>
      <c r="E422" s="27">
        <v>2021</v>
      </c>
      <c r="F422" s="26" t="s">
        <v>1420</v>
      </c>
    </row>
    <row r="423" spans="1:6">
      <c r="A423" s="20">
        <v>422</v>
      </c>
      <c r="B423" s="25">
        <v>9781316718490</v>
      </c>
      <c r="C423" s="26" t="s">
        <v>1005</v>
      </c>
      <c r="D423" s="26" t="s">
        <v>1006</v>
      </c>
      <c r="E423" s="27">
        <v>2021</v>
      </c>
      <c r="F423" s="26" t="s">
        <v>1421</v>
      </c>
    </row>
    <row r="424" spans="1:6" ht="25.5">
      <c r="A424" s="20">
        <v>423</v>
      </c>
      <c r="B424" s="25">
        <v>9781316987506</v>
      </c>
      <c r="C424" s="26" t="s">
        <v>1007</v>
      </c>
      <c r="D424" s="26" t="s">
        <v>1008</v>
      </c>
      <c r="E424" s="27">
        <v>2019</v>
      </c>
      <c r="F424" s="26" t="s">
        <v>1422</v>
      </c>
    </row>
    <row r="425" spans="1:6">
      <c r="A425" s="20">
        <v>424</v>
      </c>
      <c r="B425" s="25">
        <v>9781108178365</v>
      </c>
      <c r="C425" s="26" t="s">
        <v>1009</v>
      </c>
      <c r="D425" s="26" t="s">
        <v>1010</v>
      </c>
      <c r="E425" s="27">
        <v>2018</v>
      </c>
      <c r="F425" s="26" t="s">
        <v>1423</v>
      </c>
    </row>
    <row r="426" spans="1:6" ht="25.5">
      <c r="A426" s="20">
        <v>425</v>
      </c>
      <c r="B426" s="25">
        <v>9781316831984</v>
      </c>
      <c r="C426" s="26" t="s">
        <v>1011</v>
      </c>
      <c r="D426" s="26" t="s">
        <v>1012</v>
      </c>
      <c r="E426" s="27">
        <v>2018</v>
      </c>
      <c r="F426" s="26" t="s">
        <v>1424</v>
      </c>
    </row>
    <row r="427" spans="1:6">
      <c r="A427" s="20">
        <v>426</v>
      </c>
      <c r="B427" s="25">
        <v>9781108261104</v>
      </c>
      <c r="C427" s="26" t="s">
        <v>228</v>
      </c>
      <c r="D427" s="26" t="s">
        <v>1013</v>
      </c>
      <c r="E427" s="27">
        <v>2017</v>
      </c>
      <c r="F427" s="26" t="s">
        <v>1425</v>
      </c>
    </row>
    <row r="428" spans="1:6">
      <c r="A428" s="20">
        <v>427</v>
      </c>
      <c r="B428" s="25">
        <v>9781107323933</v>
      </c>
      <c r="C428" s="26" t="s">
        <v>1014</v>
      </c>
      <c r="D428" s="26" t="s">
        <v>1015</v>
      </c>
      <c r="E428" s="27">
        <v>2015</v>
      </c>
      <c r="F428" s="26" t="s">
        <v>1426</v>
      </c>
    </row>
    <row r="429" spans="1:6" ht="25.5">
      <c r="A429" s="20">
        <v>428</v>
      </c>
      <c r="B429" s="25">
        <v>9781107358249</v>
      </c>
      <c r="C429" s="26" t="s">
        <v>1016</v>
      </c>
      <c r="D429" s="26" t="s">
        <v>1017</v>
      </c>
      <c r="E429" s="27">
        <v>2015</v>
      </c>
      <c r="F429" s="26" t="s">
        <v>1427</v>
      </c>
    </row>
    <row r="430" spans="1:6">
      <c r="A430" s="20">
        <v>429</v>
      </c>
      <c r="B430" s="25">
        <v>9781108524933</v>
      </c>
      <c r="C430" s="26" t="s">
        <v>1018</v>
      </c>
      <c r="D430" s="26" t="s">
        <v>1019</v>
      </c>
      <c r="E430" s="27">
        <v>2023</v>
      </c>
      <c r="F430" s="26" t="s">
        <v>1428</v>
      </c>
    </row>
    <row r="431" spans="1:6">
      <c r="A431" s="20">
        <v>430</v>
      </c>
      <c r="B431" s="25">
        <v>9781108614528</v>
      </c>
      <c r="C431" s="26" t="s">
        <v>1020</v>
      </c>
      <c r="D431" s="26" t="s">
        <v>1021</v>
      </c>
      <c r="E431" s="27">
        <v>2020</v>
      </c>
      <c r="F431" s="26" t="s">
        <v>1429</v>
      </c>
    </row>
    <row r="432" spans="1:6">
      <c r="A432" s="20">
        <v>431</v>
      </c>
      <c r="B432" s="25">
        <v>9781108686457</v>
      </c>
      <c r="C432" s="26" t="s">
        <v>1022</v>
      </c>
      <c r="D432" s="26" t="s">
        <v>1023</v>
      </c>
      <c r="E432" s="27">
        <v>2019</v>
      </c>
      <c r="F432" s="26" t="s">
        <v>1430</v>
      </c>
    </row>
    <row r="433" spans="1:6">
      <c r="A433" s="20">
        <v>432</v>
      </c>
      <c r="B433" s="25">
        <v>9781108566285</v>
      </c>
      <c r="C433" s="26" t="s">
        <v>1024</v>
      </c>
      <c r="D433" s="26" t="s">
        <v>1025</v>
      </c>
      <c r="E433" s="27">
        <v>2018</v>
      </c>
      <c r="F433" s="26" t="s">
        <v>1431</v>
      </c>
    </row>
    <row r="434" spans="1:6">
      <c r="A434" s="20">
        <v>433</v>
      </c>
      <c r="B434" s="25">
        <v>9781108631129</v>
      </c>
      <c r="C434" s="26" t="s">
        <v>1026</v>
      </c>
      <c r="D434" s="26" t="s">
        <v>1027</v>
      </c>
      <c r="E434" s="27">
        <v>2018</v>
      </c>
      <c r="F434" s="26" t="s">
        <v>1432</v>
      </c>
    </row>
    <row r="435" spans="1:6">
      <c r="A435" s="20">
        <v>434</v>
      </c>
      <c r="B435" s="25">
        <v>9781107707412</v>
      </c>
      <c r="C435" s="26" t="s">
        <v>1028</v>
      </c>
      <c r="D435" s="26" t="s">
        <v>1029</v>
      </c>
      <c r="E435" s="27">
        <v>2017</v>
      </c>
      <c r="F435" s="26" t="s">
        <v>1433</v>
      </c>
    </row>
    <row r="436" spans="1:6">
      <c r="A436" s="20">
        <v>435</v>
      </c>
      <c r="B436" s="25">
        <v>9781316443545</v>
      </c>
      <c r="C436" s="26" t="s">
        <v>1030</v>
      </c>
      <c r="D436" s="26" t="s">
        <v>1031</v>
      </c>
      <c r="E436" s="27">
        <v>2017</v>
      </c>
      <c r="F436" s="26" t="s">
        <v>1434</v>
      </c>
    </row>
    <row r="437" spans="1:6">
      <c r="A437" s="20">
        <v>436</v>
      </c>
      <c r="B437" s="25">
        <v>9781139030052</v>
      </c>
      <c r="C437" s="26" t="s">
        <v>1032</v>
      </c>
      <c r="D437" s="26" t="s">
        <v>1033</v>
      </c>
      <c r="E437" s="27">
        <v>2016</v>
      </c>
      <c r="F437" s="26" t="s">
        <v>1435</v>
      </c>
    </row>
    <row r="438" spans="1:6">
      <c r="A438" s="20">
        <v>437</v>
      </c>
      <c r="B438" s="25">
        <v>9781316017876</v>
      </c>
      <c r="C438" s="26" t="s">
        <v>1034</v>
      </c>
      <c r="D438" s="26" t="s">
        <v>1035</v>
      </c>
      <c r="E438" s="27">
        <v>2016</v>
      </c>
      <c r="F438" s="26" t="s">
        <v>1436</v>
      </c>
    </row>
    <row r="439" spans="1:6">
      <c r="A439" s="20">
        <v>438</v>
      </c>
      <c r="B439" s="24">
        <v>9781139872034</v>
      </c>
      <c r="C439" s="22" t="s">
        <v>1036</v>
      </c>
      <c r="D439" s="22" t="s">
        <v>1037</v>
      </c>
      <c r="E439" s="23">
        <v>2019</v>
      </c>
      <c r="F439" s="22" t="s">
        <v>1437</v>
      </c>
    </row>
    <row r="440" spans="1:6" ht="38.25">
      <c r="A440" s="20">
        <v>439</v>
      </c>
      <c r="B440" s="24">
        <v>9780511489808</v>
      </c>
      <c r="C440" s="22" t="s">
        <v>1038</v>
      </c>
      <c r="D440" s="22" t="s">
        <v>1039</v>
      </c>
      <c r="E440" s="23">
        <v>2007</v>
      </c>
      <c r="F440" s="28" t="s">
        <v>1438</v>
      </c>
    </row>
    <row r="441" spans="1:6">
      <c r="A441" s="20">
        <v>440</v>
      </c>
      <c r="B441" s="24">
        <v>9780511978036</v>
      </c>
      <c r="C441" s="22" t="s">
        <v>1040</v>
      </c>
      <c r="D441" s="22" t="s">
        <v>1041</v>
      </c>
      <c r="E441" s="23">
        <v>2011</v>
      </c>
      <c r="F441" s="28" t="s">
        <v>1439</v>
      </c>
    </row>
    <row r="442" spans="1:6" ht="25.5">
      <c r="A442" s="20">
        <v>441</v>
      </c>
      <c r="B442" s="24">
        <v>9780511994838</v>
      </c>
      <c r="C442" s="22" t="s">
        <v>1042</v>
      </c>
      <c r="D442" s="22" t="s">
        <v>1043</v>
      </c>
      <c r="E442" s="23">
        <v>2012</v>
      </c>
      <c r="F442" s="26" t="s">
        <v>1440</v>
      </c>
    </row>
    <row r="443" spans="1:6" ht="25.5">
      <c r="A443" s="20">
        <v>442</v>
      </c>
      <c r="B443" s="24">
        <v>9781107415966</v>
      </c>
      <c r="C443" s="22" t="s">
        <v>1044</v>
      </c>
      <c r="D443" s="22" t="s">
        <v>1045</v>
      </c>
      <c r="E443" s="23">
        <v>2014</v>
      </c>
      <c r="F443" s="28" t="s">
        <v>1441</v>
      </c>
    </row>
    <row r="444" spans="1:6">
      <c r="A444" s="20">
        <v>443</v>
      </c>
      <c r="B444" s="24">
        <v>9781139924146</v>
      </c>
      <c r="C444" s="22" t="s">
        <v>1046</v>
      </c>
      <c r="D444" s="22" t="s">
        <v>1047</v>
      </c>
      <c r="E444" s="23">
        <v>2015</v>
      </c>
      <c r="F444" s="26" t="s">
        <v>1442</v>
      </c>
    </row>
    <row r="445" spans="1:6" ht="25.5">
      <c r="A445" s="20">
        <v>444</v>
      </c>
      <c r="B445" s="24">
        <v>9781139548861</v>
      </c>
      <c r="C445" s="22" t="s">
        <v>1048</v>
      </c>
      <c r="D445" s="22" t="s">
        <v>1049</v>
      </c>
      <c r="E445" s="23">
        <v>2015</v>
      </c>
      <c r="F445" s="26" t="s">
        <v>1443</v>
      </c>
    </row>
    <row r="446" spans="1:6" ht="25.5">
      <c r="A446" s="20">
        <v>445</v>
      </c>
      <c r="B446" s="24">
        <v>9781316584705</v>
      </c>
      <c r="C446" s="22" t="s">
        <v>1050</v>
      </c>
      <c r="D446" s="22" t="s">
        <v>1051</v>
      </c>
      <c r="E446" s="23">
        <v>2017</v>
      </c>
      <c r="F446" s="26" t="s">
        <v>1444</v>
      </c>
    </row>
    <row r="447" spans="1:6" ht="38.25">
      <c r="A447" s="20">
        <v>446</v>
      </c>
      <c r="B447" s="24">
        <v>9781316832301</v>
      </c>
      <c r="C447" s="22" t="s">
        <v>1052</v>
      </c>
      <c r="D447" s="22" t="s">
        <v>1053</v>
      </c>
      <c r="E447" s="23">
        <v>2017</v>
      </c>
      <c r="F447" s="26" t="s">
        <v>1445</v>
      </c>
    </row>
    <row r="448" spans="1:6" ht="25.5">
      <c r="A448" s="20">
        <v>447</v>
      </c>
      <c r="B448" s="24">
        <v>9780511777530</v>
      </c>
      <c r="C448" s="22" t="s">
        <v>1054</v>
      </c>
      <c r="D448" s="22" t="s">
        <v>1055</v>
      </c>
      <c r="E448" s="23">
        <v>2012</v>
      </c>
      <c r="F448" s="26" t="s">
        <v>1446</v>
      </c>
    </row>
    <row r="449" spans="1:6" ht="25.5">
      <c r="A449" s="20">
        <v>448</v>
      </c>
      <c r="B449" s="24">
        <v>9781139583923</v>
      </c>
      <c r="C449" s="22" t="s">
        <v>1056</v>
      </c>
      <c r="D449" s="22" t="s">
        <v>1057</v>
      </c>
      <c r="E449" s="23">
        <v>2016</v>
      </c>
      <c r="F449" s="26" t="s">
        <v>1447</v>
      </c>
    </row>
    <row r="450" spans="1:6">
      <c r="A450" s="20">
        <v>449</v>
      </c>
      <c r="B450" s="24">
        <v>9780511844577</v>
      </c>
      <c r="C450" s="22" t="s">
        <v>1058</v>
      </c>
      <c r="D450" s="22" t="s">
        <v>1059</v>
      </c>
      <c r="E450" s="23">
        <v>2012</v>
      </c>
      <c r="F450" s="26" t="s">
        <v>1448</v>
      </c>
    </row>
    <row r="451" spans="1:6" ht="25.5">
      <c r="A451" s="20">
        <v>450</v>
      </c>
      <c r="B451" s="24">
        <v>9781139032803</v>
      </c>
      <c r="C451" s="22" t="s">
        <v>1060</v>
      </c>
      <c r="D451" s="22" t="s">
        <v>1061</v>
      </c>
      <c r="E451" s="23">
        <v>2013</v>
      </c>
      <c r="F451" s="26" t="s">
        <v>1449</v>
      </c>
    </row>
    <row r="452" spans="1:6" ht="25.5">
      <c r="A452" s="20">
        <v>451</v>
      </c>
      <c r="B452" s="24">
        <v>9781139087698</v>
      </c>
      <c r="C452" s="22" t="s">
        <v>1062</v>
      </c>
      <c r="D452" s="22" t="s">
        <v>1063</v>
      </c>
      <c r="E452" s="23">
        <v>2013</v>
      </c>
      <c r="F452" s="26" t="s">
        <v>1450</v>
      </c>
    </row>
    <row r="453" spans="1:6">
      <c r="A453" s="20">
        <v>452</v>
      </c>
      <c r="B453" s="24">
        <v>9780511803161</v>
      </c>
      <c r="C453" s="22" t="s">
        <v>1064</v>
      </c>
      <c r="D453" s="22" t="s">
        <v>1065</v>
      </c>
      <c r="E453" s="23">
        <v>2009</v>
      </c>
      <c r="F453" s="26" t="s">
        <v>1451</v>
      </c>
    </row>
    <row r="454" spans="1:6" ht="25.5">
      <c r="A454" s="20">
        <v>453</v>
      </c>
      <c r="B454" s="24">
        <v>9780511984747</v>
      </c>
      <c r="C454" s="22" t="s">
        <v>1066</v>
      </c>
      <c r="D454" s="22" t="s">
        <v>1067</v>
      </c>
      <c r="E454" s="23">
        <v>2011</v>
      </c>
      <c r="F454" s="26" t="s">
        <v>1452</v>
      </c>
    </row>
    <row r="455" spans="1:6" ht="25.5">
      <c r="A455" s="20">
        <v>454</v>
      </c>
      <c r="B455" s="24">
        <v>9781139019682</v>
      </c>
      <c r="C455" s="22" t="s">
        <v>1068</v>
      </c>
      <c r="D455" s="22" t="s">
        <v>1069</v>
      </c>
      <c r="E455" s="23">
        <v>2012</v>
      </c>
      <c r="F455" s="26" t="s">
        <v>1453</v>
      </c>
    </row>
    <row r="456" spans="1:6">
      <c r="A456" s="20">
        <v>455</v>
      </c>
      <c r="B456" s="24">
        <v>9781139872041</v>
      </c>
      <c r="C456" s="22" t="s">
        <v>1070</v>
      </c>
      <c r="D456" s="22" t="s">
        <v>1047</v>
      </c>
      <c r="E456" s="23">
        <v>2017</v>
      </c>
      <c r="F456" s="26" t="s">
        <v>1454</v>
      </c>
    </row>
    <row r="457" spans="1:6" ht="25.5">
      <c r="A457" s="20">
        <v>456</v>
      </c>
      <c r="B457" s="24">
        <v>9781316151204</v>
      </c>
      <c r="C457" s="22" t="s">
        <v>1071</v>
      </c>
      <c r="D457" s="22" t="s">
        <v>1072</v>
      </c>
      <c r="E457" s="23">
        <v>2017</v>
      </c>
      <c r="F457" s="26" t="s">
        <v>1455</v>
      </c>
    </row>
    <row r="458" spans="1:6" ht="25.5">
      <c r="A458" s="20">
        <v>457</v>
      </c>
      <c r="B458" s="24">
        <v>9781316882641</v>
      </c>
      <c r="C458" s="22" t="s">
        <v>1073</v>
      </c>
      <c r="D458" s="22" t="s">
        <v>1074</v>
      </c>
      <c r="E458" s="23">
        <v>2017</v>
      </c>
      <c r="F458" s="26" t="s">
        <v>1456</v>
      </c>
    </row>
    <row r="459" spans="1:6" ht="25.5">
      <c r="A459" s="20">
        <v>458</v>
      </c>
      <c r="B459" s="24">
        <v>9780511975837</v>
      </c>
      <c r="C459" s="22" t="s">
        <v>1075</v>
      </c>
      <c r="D459" s="22" t="s">
        <v>1076</v>
      </c>
      <c r="E459" s="23">
        <v>2011</v>
      </c>
      <c r="F459" s="26" t="s">
        <v>1457</v>
      </c>
    </row>
    <row r="460" spans="1:6" ht="25.5">
      <c r="A460" s="20">
        <v>459</v>
      </c>
      <c r="B460" s="24">
        <v>9781316340554</v>
      </c>
      <c r="C460" s="22" t="s">
        <v>1077</v>
      </c>
      <c r="D460" s="22" t="s">
        <v>1078</v>
      </c>
      <c r="E460" s="23">
        <v>2015</v>
      </c>
      <c r="F460" s="26" t="s">
        <v>1458</v>
      </c>
    </row>
    <row r="461" spans="1:6" ht="25.5">
      <c r="A461" s="20">
        <v>460</v>
      </c>
      <c r="B461" s="24">
        <v>9781107446984</v>
      </c>
      <c r="C461" s="22" t="s">
        <v>1079</v>
      </c>
      <c r="D461" s="22" t="s">
        <v>1080</v>
      </c>
      <c r="E461" s="23">
        <v>2016</v>
      </c>
      <c r="F461" s="26" t="s">
        <v>1459</v>
      </c>
    </row>
    <row r="462" spans="1:6" ht="38.25">
      <c r="A462" s="20">
        <v>461</v>
      </c>
      <c r="B462" s="24">
        <v>9781139051699</v>
      </c>
      <c r="C462" s="22" t="s">
        <v>1081</v>
      </c>
      <c r="D462" s="22" t="s">
        <v>1082</v>
      </c>
      <c r="E462" s="23">
        <v>2017</v>
      </c>
      <c r="F462" s="26" t="s">
        <v>1460</v>
      </c>
    </row>
    <row r="463" spans="1:6" ht="38.25">
      <c r="A463" s="20">
        <v>462</v>
      </c>
      <c r="B463" s="24" t="s">
        <v>1083</v>
      </c>
      <c r="C463" s="22" t="s">
        <v>1084</v>
      </c>
      <c r="D463" s="22" t="s">
        <v>1085</v>
      </c>
      <c r="E463" s="23">
        <v>2016</v>
      </c>
      <c r="F463" s="26" t="s">
        <v>1461</v>
      </c>
    </row>
    <row r="464" spans="1:6">
      <c r="A464" s="20">
        <v>463</v>
      </c>
      <c r="B464" s="24">
        <v>9781316388464</v>
      </c>
      <c r="C464" s="22" t="s">
        <v>1086</v>
      </c>
      <c r="D464" s="22" t="s">
        <v>1085</v>
      </c>
      <c r="E464" s="23">
        <v>2016</v>
      </c>
      <c r="F464" s="26" t="s">
        <v>1462</v>
      </c>
    </row>
    <row r="465" spans="1:6" ht="38.25">
      <c r="A465" s="20">
        <v>464</v>
      </c>
      <c r="B465" s="24">
        <v>9781139342124</v>
      </c>
      <c r="C465" s="29" t="s">
        <v>1087</v>
      </c>
      <c r="D465" s="22" t="s">
        <v>1088</v>
      </c>
      <c r="E465" s="23">
        <v>2014</v>
      </c>
      <c r="F465" s="26" t="s">
        <v>1463</v>
      </c>
    </row>
    <row r="466" spans="1:6">
      <c r="A466" s="20">
        <v>465</v>
      </c>
      <c r="B466" s="24">
        <v>9781108552011</v>
      </c>
      <c r="C466" s="22" t="s">
        <v>1089</v>
      </c>
      <c r="D466" s="22" t="s">
        <v>1090</v>
      </c>
      <c r="E466" s="23">
        <v>2019</v>
      </c>
      <c r="F466" s="26" t="s">
        <v>1464</v>
      </c>
    </row>
    <row r="467" spans="1:6" ht="38.25">
      <c r="A467" s="20">
        <v>466</v>
      </c>
      <c r="B467" s="24">
        <v>9781139381284</v>
      </c>
      <c r="C467" s="22" t="s">
        <v>1091</v>
      </c>
      <c r="D467" s="22" t="s">
        <v>1092</v>
      </c>
      <c r="E467" s="23">
        <v>2014</v>
      </c>
      <c r="F467" s="26" t="s">
        <v>1465</v>
      </c>
    </row>
    <row r="468" spans="1:6" ht="38.25">
      <c r="A468" s="20">
        <v>467</v>
      </c>
      <c r="B468" s="24">
        <v>9781139128926</v>
      </c>
      <c r="C468" s="22" t="s">
        <v>1093</v>
      </c>
      <c r="D468" s="22" t="s">
        <v>1094</v>
      </c>
      <c r="E468" s="23">
        <v>2013</v>
      </c>
      <c r="F468" s="26" t="s">
        <v>1466</v>
      </c>
    </row>
    <row r="469" spans="1:6" ht="25.5">
      <c r="A469" s="20">
        <v>468</v>
      </c>
      <c r="B469" s="24">
        <v>9780511811357</v>
      </c>
      <c r="C469" s="22" t="s">
        <v>1095</v>
      </c>
      <c r="D469" s="22" t="s">
        <v>1096</v>
      </c>
      <c r="E469" s="23">
        <v>2009</v>
      </c>
      <c r="F469" s="26" t="s">
        <v>1467</v>
      </c>
    </row>
    <row r="470" spans="1:6">
      <c r="A470" s="20">
        <v>469</v>
      </c>
      <c r="B470" s="24">
        <v>9780511811654</v>
      </c>
      <c r="C470" s="22" t="s">
        <v>1097</v>
      </c>
      <c r="D470" s="22" t="s">
        <v>1098</v>
      </c>
      <c r="E470" s="23">
        <v>2008</v>
      </c>
      <c r="F470" s="26" t="s">
        <v>1468</v>
      </c>
    </row>
    <row r="471" spans="1:6" ht="25.5">
      <c r="A471" s="20">
        <v>470</v>
      </c>
      <c r="B471" s="24">
        <v>9781139108188</v>
      </c>
      <c r="C471" s="22" t="s">
        <v>1099</v>
      </c>
      <c r="D471" s="22" t="s">
        <v>1100</v>
      </c>
      <c r="E471" s="23">
        <v>2014</v>
      </c>
      <c r="F471" s="26" t="s">
        <v>1469</v>
      </c>
    </row>
    <row r="472" spans="1:6" ht="25.5">
      <c r="A472" s="20">
        <v>471</v>
      </c>
      <c r="B472" s="24">
        <v>9781139523899</v>
      </c>
      <c r="C472" s="22" t="s">
        <v>1101</v>
      </c>
      <c r="D472" s="22" t="s">
        <v>1102</v>
      </c>
      <c r="E472" s="23">
        <v>2014</v>
      </c>
      <c r="F472" s="26" t="s">
        <v>1470</v>
      </c>
    </row>
    <row r="473" spans="1:6" ht="25.5">
      <c r="A473" s="20">
        <v>472</v>
      </c>
      <c r="B473" s="24">
        <v>9780511751691</v>
      </c>
      <c r="C473" s="22" t="s">
        <v>1103</v>
      </c>
      <c r="D473" s="22" t="s">
        <v>1104</v>
      </c>
      <c r="E473" s="23">
        <v>2014</v>
      </c>
      <c r="F473" s="26" t="s">
        <v>1471</v>
      </c>
    </row>
    <row r="474" spans="1:6" ht="25.5">
      <c r="A474" s="20">
        <v>473</v>
      </c>
      <c r="B474" s="24">
        <v>9781108120241</v>
      </c>
      <c r="C474" s="29" t="s">
        <v>1105</v>
      </c>
      <c r="D474" s="22" t="s">
        <v>1106</v>
      </c>
      <c r="E474" s="23">
        <v>2017</v>
      </c>
      <c r="F474" s="26" t="s">
        <v>1472</v>
      </c>
    </row>
    <row r="475" spans="1:6">
      <c r="A475" s="20">
        <v>474</v>
      </c>
      <c r="B475" s="24">
        <v>9781139924153</v>
      </c>
      <c r="C475" s="22" t="s">
        <v>1107</v>
      </c>
      <c r="D475" s="22" t="s">
        <v>1047</v>
      </c>
      <c r="E475" s="23">
        <v>2015</v>
      </c>
      <c r="F475" s="26" t="s">
        <v>1473</v>
      </c>
    </row>
    <row r="476" spans="1:6" ht="25.5">
      <c r="A476" s="20">
        <v>475</v>
      </c>
      <c r="B476" s="24">
        <v>9780511712173</v>
      </c>
      <c r="C476" s="22" t="s">
        <v>1108</v>
      </c>
      <c r="D476" s="22" t="s">
        <v>1109</v>
      </c>
      <c r="E476" s="23">
        <v>2010</v>
      </c>
      <c r="F476" s="26" t="s">
        <v>1474</v>
      </c>
    </row>
    <row r="477" spans="1:6">
      <c r="A477" s="20">
        <v>476</v>
      </c>
      <c r="B477" s="24">
        <v>9781139872027</v>
      </c>
      <c r="C477" s="22" t="s">
        <v>1110</v>
      </c>
      <c r="D477" s="22" t="s">
        <v>1047</v>
      </c>
      <c r="E477" s="23">
        <v>2016</v>
      </c>
      <c r="F477" s="26" t="s">
        <v>1475</v>
      </c>
    </row>
    <row r="478" spans="1:6" ht="25.5">
      <c r="A478" s="20">
        <v>477</v>
      </c>
      <c r="B478" s="24">
        <v>9781316422823</v>
      </c>
      <c r="C478" s="22" t="s">
        <v>1111</v>
      </c>
      <c r="D478" s="22" t="s">
        <v>1112</v>
      </c>
      <c r="E478" s="23">
        <v>2018</v>
      </c>
      <c r="F478" s="26" t="s">
        <v>1476</v>
      </c>
    </row>
    <row r="479" spans="1:6">
      <c r="A479" s="20">
        <v>478</v>
      </c>
      <c r="B479" s="24">
        <v>9781316676202</v>
      </c>
      <c r="C479" s="22" t="s">
        <v>1113</v>
      </c>
      <c r="D479" s="22" t="s">
        <v>1114</v>
      </c>
      <c r="E479" s="23">
        <v>2017</v>
      </c>
      <c r="F479" s="26" t="s">
        <v>1477</v>
      </c>
    </row>
    <row r="480" spans="1:6">
      <c r="A480" s="20">
        <v>479</v>
      </c>
      <c r="B480" s="24">
        <v>9781316671528</v>
      </c>
      <c r="C480" s="22" t="s">
        <v>1115</v>
      </c>
      <c r="D480" s="22" t="s">
        <v>1116</v>
      </c>
      <c r="E480" s="23">
        <v>2017</v>
      </c>
      <c r="F480" s="26" t="s">
        <v>1478</v>
      </c>
    </row>
    <row r="481" spans="1:6" ht="25.5">
      <c r="A481" s="20">
        <v>480</v>
      </c>
      <c r="B481" s="24">
        <v>9781139046855</v>
      </c>
      <c r="C481" s="22" t="s">
        <v>1117</v>
      </c>
      <c r="D481" s="22" t="s">
        <v>1118</v>
      </c>
      <c r="E481" s="23">
        <v>2014</v>
      </c>
      <c r="F481" s="26" t="s">
        <v>1479</v>
      </c>
    </row>
    <row r="482" spans="1:6">
      <c r="A482" s="20">
        <v>481</v>
      </c>
      <c r="B482" s="24">
        <v>9781316594179</v>
      </c>
      <c r="C482" s="22" t="s">
        <v>1119</v>
      </c>
      <c r="D482" s="22" t="s">
        <v>1120</v>
      </c>
      <c r="E482" s="23">
        <v>2017</v>
      </c>
      <c r="F482" s="26" t="s">
        <v>1480</v>
      </c>
    </row>
    <row r="483" spans="1:6" ht="25.5">
      <c r="A483" s="20">
        <v>482</v>
      </c>
      <c r="B483" s="24">
        <v>9780511819346</v>
      </c>
      <c r="C483" s="22" t="s">
        <v>1121</v>
      </c>
      <c r="D483" s="22" t="s">
        <v>1122</v>
      </c>
      <c r="E483" s="23">
        <v>2009</v>
      </c>
      <c r="F483" s="26" t="s">
        <v>1481</v>
      </c>
    </row>
    <row r="484" spans="1:6">
      <c r="A484" s="20">
        <v>483</v>
      </c>
      <c r="B484" s="24">
        <v>9781107297234</v>
      </c>
      <c r="C484" s="22" t="s">
        <v>1123</v>
      </c>
      <c r="D484" s="22" t="s">
        <v>1124</v>
      </c>
      <c r="E484" s="23">
        <v>2016</v>
      </c>
      <c r="F484" s="26" t="s">
        <v>1482</v>
      </c>
    </row>
    <row r="485" spans="1:6">
      <c r="A485" s="20">
        <v>484</v>
      </c>
      <c r="B485" s="24">
        <v>9781107110649</v>
      </c>
      <c r="C485" s="22" t="s">
        <v>1125</v>
      </c>
      <c r="D485" s="22" t="s">
        <v>1126</v>
      </c>
      <c r="E485" s="23">
        <v>2014</v>
      </c>
      <c r="F485" s="26" t="s">
        <v>1483</v>
      </c>
    </row>
    <row r="486" spans="1:6">
      <c r="A486" s="20">
        <v>485</v>
      </c>
      <c r="B486" s="30">
        <v>9781108597234</v>
      </c>
      <c r="C486" s="31" t="s">
        <v>1127</v>
      </c>
      <c r="D486" s="31" t="s">
        <v>127</v>
      </c>
      <c r="E486" s="23">
        <v>2019</v>
      </c>
      <c r="F486" s="26" t="s">
        <v>1484</v>
      </c>
    </row>
    <row r="487" spans="1:6" ht="25.5">
      <c r="A487" s="20">
        <v>486</v>
      </c>
      <c r="B487" s="30">
        <v>9781316761380</v>
      </c>
      <c r="C487" s="31" t="s">
        <v>1128</v>
      </c>
      <c r="D487" s="31" t="s">
        <v>1129</v>
      </c>
      <c r="E487" s="23">
        <v>2017</v>
      </c>
      <c r="F487" s="26" t="s">
        <v>1485</v>
      </c>
    </row>
    <row r="488" spans="1:6">
      <c r="A488" s="20">
        <v>487</v>
      </c>
      <c r="B488" s="25">
        <v>9781316492963</v>
      </c>
      <c r="C488" s="26" t="s">
        <v>1130</v>
      </c>
      <c r="D488" s="26" t="s">
        <v>1131</v>
      </c>
      <c r="E488" s="27">
        <v>2018</v>
      </c>
      <c r="F488" s="26" t="s">
        <v>1486</v>
      </c>
    </row>
    <row r="489" spans="1:6">
      <c r="A489" s="20">
        <v>488</v>
      </c>
      <c r="B489" s="25">
        <v>9781316411483</v>
      </c>
      <c r="C489" s="26" t="s">
        <v>1132</v>
      </c>
      <c r="D489" s="26" t="s">
        <v>1133</v>
      </c>
      <c r="E489" s="27">
        <v>2016</v>
      </c>
      <c r="F489" s="26" t="s">
        <v>1487</v>
      </c>
    </row>
    <row r="490" spans="1:6">
      <c r="A490" s="20">
        <v>489</v>
      </c>
      <c r="B490" s="25">
        <v>9781107295520</v>
      </c>
      <c r="C490" s="26" t="s">
        <v>1134</v>
      </c>
      <c r="D490" s="26" t="s">
        <v>1135</v>
      </c>
      <c r="E490" s="27">
        <v>2016</v>
      </c>
      <c r="F490" s="26" t="s">
        <v>1488</v>
      </c>
    </row>
    <row r="491" spans="1:6">
      <c r="A491" s="20">
        <v>490</v>
      </c>
      <c r="B491" s="25">
        <v>9781107280779</v>
      </c>
      <c r="C491" s="26" t="s">
        <v>1136</v>
      </c>
      <c r="D491" s="26" t="s">
        <v>1137</v>
      </c>
      <c r="E491" s="27">
        <v>2016</v>
      </c>
      <c r="F491" s="26" t="s">
        <v>1489</v>
      </c>
    </row>
    <row r="492" spans="1:6">
      <c r="A492" s="20">
        <v>491</v>
      </c>
      <c r="B492" s="25">
        <v>9781139629539</v>
      </c>
      <c r="C492" s="26" t="s">
        <v>1138</v>
      </c>
      <c r="D492" s="26" t="s">
        <v>1139</v>
      </c>
      <c r="E492" s="27">
        <v>2015</v>
      </c>
      <c r="F492" s="26" t="s">
        <v>1490</v>
      </c>
    </row>
    <row r="493" spans="1:6">
      <c r="A493" s="20">
        <v>492</v>
      </c>
      <c r="B493" s="25">
        <v>9781316156148</v>
      </c>
      <c r="C493" s="26" t="s">
        <v>1140</v>
      </c>
      <c r="D493" s="26" t="s">
        <v>1141</v>
      </c>
      <c r="E493" s="27">
        <v>2015</v>
      </c>
      <c r="F493" s="26" t="s">
        <v>1491</v>
      </c>
    </row>
    <row r="494" spans="1:6">
      <c r="A494" s="20">
        <v>493</v>
      </c>
      <c r="B494" s="25">
        <v>9781107416215</v>
      </c>
      <c r="C494" s="26" t="s">
        <v>1142</v>
      </c>
      <c r="D494" s="26" t="s">
        <v>1143</v>
      </c>
      <c r="E494" s="27">
        <v>2015</v>
      </c>
      <c r="F494" s="26" t="s">
        <v>1492</v>
      </c>
    </row>
    <row r="495" spans="1:6">
      <c r="A495" s="20">
        <v>494</v>
      </c>
      <c r="B495" s="25">
        <v>9781139871419</v>
      </c>
      <c r="C495" s="26" t="s">
        <v>1144</v>
      </c>
      <c r="D495" s="26" t="s">
        <v>1145</v>
      </c>
      <c r="E495" s="27">
        <v>2015</v>
      </c>
      <c r="F495" s="26" t="s">
        <v>1493</v>
      </c>
    </row>
    <row r="496" spans="1:6">
      <c r="A496" s="20">
        <v>495</v>
      </c>
      <c r="B496" s="25">
        <v>9781316084168</v>
      </c>
      <c r="C496" s="26" t="s">
        <v>1146</v>
      </c>
      <c r="D496" s="26" t="s">
        <v>1147</v>
      </c>
      <c r="E496" s="27">
        <v>2015</v>
      </c>
      <c r="F496" s="26" t="s">
        <v>1494</v>
      </c>
    </row>
    <row r="497" spans="1:6">
      <c r="A497" s="20">
        <v>496</v>
      </c>
      <c r="B497" s="25">
        <v>9781107278929</v>
      </c>
      <c r="C497" s="26" t="s">
        <v>1148</v>
      </c>
      <c r="D497" s="26" t="s">
        <v>1149</v>
      </c>
      <c r="E497" s="27">
        <v>2015</v>
      </c>
      <c r="F497" s="26" t="s">
        <v>1495</v>
      </c>
    </row>
    <row r="498" spans="1:6">
      <c r="A498" s="20">
        <v>497</v>
      </c>
      <c r="B498" s="25">
        <v>9781107447981</v>
      </c>
      <c r="C498" s="26" t="s">
        <v>1150</v>
      </c>
      <c r="D498" s="26" t="s">
        <v>1151</v>
      </c>
      <c r="E498" s="27">
        <v>2015</v>
      </c>
      <c r="F498" s="26" t="s">
        <v>1496</v>
      </c>
    </row>
    <row r="499" spans="1:6">
      <c r="A499" s="20">
        <v>498</v>
      </c>
      <c r="B499" s="25">
        <v>9781107337886</v>
      </c>
      <c r="C499" s="26" t="s">
        <v>1152</v>
      </c>
      <c r="D499" s="26" t="s">
        <v>1153</v>
      </c>
      <c r="E499" s="27">
        <v>2015</v>
      </c>
      <c r="F499" s="26" t="s">
        <v>1497</v>
      </c>
    </row>
    <row r="500" spans="1:6">
      <c r="A500" s="20">
        <v>499</v>
      </c>
      <c r="B500" s="25">
        <v>9781108936538</v>
      </c>
      <c r="C500" s="26" t="s">
        <v>257</v>
      </c>
      <c r="D500" s="26" t="s">
        <v>1154</v>
      </c>
      <c r="E500" s="27">
        <v>2023</v>
      </c>
      <c r="F500" s="26" t="s">
        <v>1498</v>
      </c>
    </row>
    <row r="501" spans="1:6">
      <c r="A501" s="20">
        <v>500</v>
      </c>
      <c r="B501" s="25">
        <v>9781009042529</v>
      </c>
      <c r="C501" s="26" t="s">
        <v>1155</v>
      </c>
      <c r="D501" s="26" t="s">
        <v>1156</v>
      </c>
      <c r="E501" s="27">
        <v>2023</v>
      </c>
      <c r="F501" s="26" t="s">
        <v>1499</v>
      </c>
    </row>
    <row r="502" spans="1:6">
      <c r="A502" s="20">
        <v>501</v>
      </c>
      <c r="B502" s="25">
        <v>9781108670203</v>
      </c>
      <c r="C502" s="26" t="s">
        <v>1157</v>
      </c>
      <c r="D502" s="26" t="s">
        <v>1158</v>
      </c>
      <c r="E502" s="27">
        <v>2023</v>
      </c>
      <c r="F502" s="26" t="s">
        <v>1500</v>
      </c>
    </row>
    <row r="503" spans="1:6">
      <c r="A503" s="20">
        <v>502</v>
      </c>
      <c r="B503" s="25">
        <v>9781108943321</v>
      </c>
      <c r="C503" s="26" t="s">
        <v>1159</v>
      </c>
      <c r="D503" s="26" t="s">
        <v>1160</v>
      </c>
      <c r="E503" s="27">
        <v>2023</v>
      </c>
      <c r="F503" s="26" t="s">
        <v>1501</v>
      </c>
    </row>
    <row r="504" spans="1:6">
      <c r="A504" s="20">
        <v>503</v>
      </c>
      <c r="B504" s="25">
        <v>9781108896139</v>
      </c>
      <c r="C504" s="26" t="s">
        <v>1161</v>
      </c>
      <c r="D504" s="26" t="s">
        <v>1162</v>
      </c>
      <c r="E504" s="27">
        <v>2022</v>
      </c>
      <c r="F504" s="26" t="s">
        <v>1502</v>
      </c>
    </row>
    <row r="505" spans="1:6">
      <c r="A505" s="20">
        <v>504</v>
      </c>
      <c r="B505" s="25">
        <v>9781108934176</v>
      </c>
      <c r="C505" s="26" t="s">
        <v>1163</v>
      </c>
      <c r="D505" s="26" t="s">
        <v>1164</v>
      </c>
      <c r="E505" s="27">
        <v>2022</v>
      </c>
      <c r="F505" s="26" t="s">
        <v>1503</v>
      </c>
    </row>
    <row r="506" spans="1:6" ht="25.5">
      <c r="A506" s="20">
        <v>505</v>
      </c>
      <c r="B506" s="25">
        <v>9781009122740</v>
      </c>
      <c r="C506" s="26" t="s">
        <v>1165</v>
      </c>
      <c r="D506" s="26" t="s">
        <v>1166</v>
      </c>
      <c r="E506" s="27">
        <v>2022</v>
      </c>
      <c r="F506" s="26" t="s">
        <v>1504</v>
      </c>
    </row>
    <row r="507" spans="1:6">
      <c r="A507" s="20">
        <v>506</v>
      </c>
      <c r="B507" s="25">
        <v>9781108689274</v>
      </c>
      <c r="C507" s="26" t="s">
        <v>1167</v>
      </c>
      <c r="D507" s="26" t="s">
        <v>1168</v>
      </c>
      <c r="E507" s="27">
        <v>2022</v>
      </c>
      <c r="F507" s="26" t="s">
        <v>1505</v>
      </c>
    </row>
    <row r="508" spans="1:6">
      <c r="A508" s="20">
        <v>507</v>
      </c>
      <c r="B508" s="25">
        <v>9781108966559</v>
      </c>
      <c r="C508" s="26" t="s">
        <v>1169</v>
      </c>
      <c r="D508" s="26" t="s">
        <v>1170</v>
      </c>
      <c r="E508" s="27">
        <v>2022</v>
      </c>
      <c r="F508" s="26" t="s">
        <v>1506</v>
      </c>
    </row>
    <row r="509" spans="1:6">
      <c r="A509" s="20">
        <v>508</v>
      </c>
      <c r="B509" s="25">
        <v>9781108552349</v>
      </c>
      <c r="C509" s="26" t="s">
        <v>1171</v>
      </c>
      <c r="D509" s="26" t="s">
        <v>1172</v>
      </c>
      <c r="E509" s="27">
        <v>2022</v>
      </c>
      <c r="F509" s="26" t="s">
        <v>1507</v>
      </c>
    </row>
    <row r="510" spans="1:6">
      <c r="A510" s="20">
        <v>509</v>
      </c>
      <c r="B510" s="25">
        <v>9781108890823</v>
      </c>
      <c r="C510" s="26" t="s">
        <v>1173</v>
      </c>
      <c r="D510" s="26" t="s">
        <v>1174</v>
      </c>
      <c r="E510" s="27">
        <v>2022</v>
      </c>
      <c r="F510" s="26" t="s">
        <v>1508</v>
      </c>
    </row>
    <row r="511" spans="1:6">
      <c r="A511" s="20">
        <v>510</v>
      </c>
      <c r="B511" s="25">
        <v>9781108241267</v>
      </c>
      <c r="C511" s="26" t="s">
        <v>1175</v>
      </c>
      <c r="D511" s="26" t="s">
        <v>1176</v>
      </c>
      <c r="E511" s="27">
        <v>2022</v>
      </c>
      <c r="F511" s="26" t="s">
        <v>1509</v>
      </c>
    </row>
    <row r="512" spans="1:6">
      <c r="A512" s="20">
        <v>511</v>
      </c>
      <c r="B512" s="25">
        <v>9781108377119</v>
      </c>
      <c r="C512" s="26" t="s">
        <v>1177</v>
      </c>
      <c r="D512" s="26" t="s">
        <v>1178</v>
      </c>
      <c r="E512" s="27">
        <v>2021</v>
      </c>
      <c r="F512" s="26" t="s">
        <v>1510</v>
      </c>
    </row>
    <row r="513" spans="1:6">
      <c r="A513" s="20">
        <v>512</v>
      </c>
      <c r="B513" s="25">
        <v>9781108596589</v>
      </c>
      <c r="C513" s="26" t="s">
        <v>1179</v>
      </c>
      <c r="D513" s="26" t="s">
        <v>1180</v>
      </c>
      <c r="E513" s="27">
        <v>2021</v>
      </c>
      <c r="F513" s="26" t="s">
        <v>1511</v>
      </c>
    </row>
    <row r="514" spans="1:6">
      <c r="A514" s="20">
        <v>513</v>
      </c>
      <c r="B514" s="25">
        <v>9789048551712</v>
      </c>
      <c r="C514" s="26" t="s">
        <v>1181</v>
      </c>
      <c r="D514" s="26" t="s">
        <v>1182</v>
      </c>
      <c r="E514" s="27">
        <v>2021</v>
      </c>
      <c r="F514" s="26" t="s">
        <v>1512</v>
      </c>
    </row>
    <row r="515" spans="1:6">
      <c r="A515" s="20">
        <v>514</v>
      </c>
      <c r="B515" s="25">
        <v>9781108895248</v>
      </c>
      <c r="C515" s="26" t="s">
        <v>1183</v>
      </c>
      <c r="D515" s="26" t="s">
        <v>1184</v>
      </c>
      <c r="E515" s="27">
        <v>2021</v>
      </c>
      <c r="F515" s="26" t="s">
        <v>1513</v>
      </c>
    </row>
    <row r="516" spans="1:6">
      <c r="A516" s="20">
        <v>515</v>
      </c>
      <c r="B516" s="25">
        <v>9781108616799</v>
      </c>
      <c r="C516" s="26" t="s">
        <v>1185</v>
      </c>
      <c r="D516" s="26" t="s">
        <v>1186</v>
      </c>
      <c r="E516" s="27">
        <v>2021</v>
      </c>
      <c r="F516" s="26" t="s">
        <v>1514</v>
      </c>
    </row>
    <row r="517" spans="1:6">
      <c r="A517" s="20">
        <v>516</v>
      </c>
      <c r="B517" s="25">
        <v>9781108859806</v>
      </c>
      <c r="C517" s="26" t="s">
        <v>1187</v>
      </c>
      <c r="D517" s="26" t="s">
        <v>1188</v>
      </c>
      <c r="E517" s="27">
        <v>2021</v>
      </c>
      <c r="F517" s="26" t="s">
        <v>1515</v>
      </c>
    </row>
    <row r="518" spans="1:6">
      <c r="A518" s="20">
        <v>517</v>
      </c>
      <c r="B518" s="25">
        <v>9781108913560</v>
      </c>
      <c r="C518" s="26" t="s">
        <v>1189</v>
      </c>
      <c r="D518" s="26" t="s">
        <v>1190</v>
      </c>
      <c r="E518" s="27">
        <v>2021</v>
      </c>
      <c r="F518" s="26" t="s">
        <v>1516</v>
      </c>
    </row>
    <row r="519" spans="1:6">
      <c r="A519" s="20">
        <v>518</v>
      </c>
      <c r="B519" s="25">
        <v>9781139600255</v>
      </c>
      <c r="C519" s="26" t="s">
        <v>1191</v>
      </c>
      <c r="D519" s="26" t="s">
        <v>1192</v>
      </c>
      <c r="E519" s="27">
        <v>2021</v>
      </c>
      <c r="F519" s="26" t="s">
        <v>1517</v>
      </c>
    </row>
    <row r="520" spans="1:6">
      <c r="A520" s="20">
        <v>519</v>
      </c>
      <c r="B520" s="25">
        <v>9789048550463</v>
      </c>
      <c r="C520" s="26" t="s">
        <v>1193</v>
      </c>
      <c r="D520" s="26" t="s">
        <v>1194</v>
      </c>
      <c r="E520" s="27">
        <v>2020</v>
      </c>
      <c r="F520" s="26" t="s">
        <v>1518</v>
      </c>
    </row>
    <row r="521" spans="1:6">
      <c r="A521" s="20">
        <v>520</v>
      </c>
      <c r="B521" s="25">
        <v>9781108691277</v>
      </c>
      <c r="C521" s="26" t="s">
        <v>1195</v>
      </c>
      <c r="D521" s="26" t="s">
        <v>1196</v>
      </c>
      <c r="E521" s="27">
        <v>2020</v>
      </c>
      <c r="F521" s="26" t="s">
        <v>1519</v>
      </c>
    </row>
    <row r="522" spans="1:6">
      <c r="A522" s="20">
        <v>521</v>
      </c>
      <c r="B522" s="25">
        <v>9781108671323</v>
      </c>
      <c r="C522" s="26" t="s">
        <v>1197</v>
      </c>
      <c r="D522" s="26" t="s">
        <v>1198</v>
      </c>
      <c r="E522" s="27">
        <v>2020</v>
      </c>
      <c r="F522" s="26" t="s">
        <v>1520</v>
      </c>
    </row>
    <row r="523" spans="1:6">
      <c r="A523" s="20">
        <v>522</v>
      </c>
      <c r="B523" s="25">
        <v>9781107588981</v>
      </c>
      <c r="C523" s="26" t="s">
        <v>1199</v>
      </c>
      <c r="D523" s="26" t="s">
        <v>1200</v>
      </c>
      <c r="E523" s="27">
        <v>2020</v>
      </c>
      <c r="F523" s="26" t="s">
        <v>1521</v>
      </c>
    </row>
    <row r="524" spans="1:6">
      <c r="A524" s="20">
        <v>523</v>
      </c>
      <c r="B524" s="25">
        <v>9781108552332</v>
      </c>
      <c r="C524" s="26" t="s">
        <v>1201</v>
      </c>
      <c r="D524" s="26" t="s">
        <v>1202</v>
      </c>
      <c r="E524" s="27">
        <v>2020</v>
      </c>
      <c r="F524" s="26" t="s">
        <v>1522</v>
      </c>
    </row>
    <row r="525" spans="1:6">
      <c r="A525" s="20">
        <v>524</v>
      </c>
      <c r="B525" s="25">
        <v>9781108691079</v>
      </c>
      <c r="C525" s="26" t="s">
        <v>1203</v>
      </c>
      <c r="D525" s="26" t="s">
        <v>1204</v>
      </c>
      <c r="E525" s="27">
        <v>2020</v>
      </c>
      <c r="F525" s="26" t="s">
        <v>1523</v>
      </c>
    </row>
    <row r="526" spans="1:6">
      <c r="A526" s="20">
        <v>525</v>
      </c>
      <c r="B526" s="25">
        <v>9781108691383</v>
      </c>
      <c r="C526" s="26" t="s">
        <v>1205</v>
      </c>
      <c r="D526" s="26" t="s">
        <v>1206</v>
      </c>
      <c r="E526" s="27">
        <v>2020</v>
      </c>
      <c r="F526" s="26" t="s">
        <v>1524</v>
      </c>
    </row>
    <row r="527" spans="1:6">
      <c r="A527" s="20">
        <v>526</v>
      </c>
      <c r="B527" s="25">
        <v>9781108552653</v>
      </c>
      <c r="C527" s="26" t="s">
        <v>1207</v>
      </c>
      <c r="D527" s="26" t="s">
        <v>1208</v>
      </c>
      <c r="E527" s="27">
        <v>2019</v>
      </c>
      <c r="F527" s="26" t="s">
        <v>1525</v>
      </c>
    </row>
    <row r="528" spans="1:6">
      <c r="A528" s="20">
        <v>527</v>
      </c>
      <c r="B528" s="25">
        <v>9781108597234</v>
      </c>
      <c r="C528" s="26" t="s">
        <v>127</v>
      </c>
      <c r="D528" s="26" t="s">
        <v>1209</v>
      </c>
      <c r="E528" s="27">
        <v>2019</v>
      </c>
      <c r="F528" s="26" t="s">
        <v>1484</v>
      </c>
    </row>
    <row r="529" spans="1:6">
      <c r="A529" s="20">
        <v>528</v>
      </c>
      <c r="B529" s="25">
        <v>9781108277402</v>
      </c>
      <c r="C529" s="26" t="s">
        <v>1210</v>
      </c>
      <c r="D529" s="26" t="s">
        <v>1211</v>
      </c>
      <c r="E529" s="27">
        <v>2019</v>
      </c>
      <c r="F529" s="26" t="s">
        <v>1526</v>
      </c>
    </row>
    <row r="530" spans="1:6">
      <c r="A530" s="20">
        <v>529</v>
      </c>
      <c r="B530" s="25">
        <v>9781108539159</v>
      </c>
      <c r="C530" s="26" t="s">
        <v>246</v>
      </c>
      <c r="D530" s="26" t="s">
        <v>1212</v>
      </c>
      <c r="E530" s="27">
        <v>2019</v>
      </c>
      <c r="F530" s="26" t="s">
        <v>1527</v>
      </c>
    </row>
    <row r="531" spans="1:6">
      <c r="A531" s="20">
        <v>530</v>
      </c>
      <c r="B531" s="25">
        <v>9781108277389</v>
      </c>
      <c r="C531" s="26" t="s">
        <v>1213</v>
      </c>
      <c r="D531" s="26" t="s">
        <v>1214</v>
      </c>
      <c r="E531" s="27">
        <v>2019</v>
      </c>
      <c r="F531" s="26" t="s">
        <v>1528</v>
      </c>
    </row>
    <row r="532" spans="1:6">
      <c r="A532" s="20">
        <v>531</v>
      </c>
      <c r="B532" s="25">
        <v>9781139084291</v>
      </c>
      <c r="C532" s="26" t="s">
        <v>1215</v>
      </c>
      <c r="D532" s="26" t="s">
        <v>1216</v>
      </c>
      <c r="E532" s="27">
        <v>2018</v>
      </c>
      <c r="F532" s="26" t="s">
        <v>1529</v>
      </c>
    </row>
    <row r="533" spans="1:6">
      <c r="A533" s="20">
        <v>532</v>
      </c>
      <c r="B533" s="25">
        <v>9781108363181</v>
      </c>
      <c r="C533" s="26" t="s">
        <v>1217</v>
      </c>
      <c r="D533" s="26" t="s">
        <v>1218</v>
      </c>
      <c r="E533" s="27">
        <v>2018</v>
      </c>
      <c r="F533" s="26" t="s">
        <v>1530</v>
      </c>
    </row>
    <row r="534" spans="1:6">
      <c r="A534" s="20">
        <v>533</v>
      </c>
      <c r="B534" s="25">
        <v>9781316677339</v>
      </c>
      <c r="C534" s="26" t="s">
        <v>1219</v>
      </c>
      <c r="D534" s="26" t="s">
        <v>1220</v>
      </c>
      <c r="E534" s="27">
        <v>2018</v>
      </c>
      <c r="F534" s="26" t="s">
        <v>1531</v>
      </c>
    </row>
    <row r="535" spans="1:6">
      <c r="A535" s="20">
        <v>534</v>
      </c>
      <c r="B535" s="25">
        <v>9781108363204</v>
      </c>
      <c r="C535" s="26" t="s">
        <v>1221</v>
      </c>
      <c r="D535" s="26" t="s">
        <v>1222</v>
      </c>
      <c r="E535" s="27">
        <v>2018</v>
      </c>
      <c r="F535" s="26" t="s">
        <v>1532</v>
      </c>
    </row>
    <row r="536" spans="1:6">
      <c r="A536" s="20">
        <v>535</v>
      </c>
      <c r="B536" s="25">
        <v>9781316691410</v>
      </c>
      <c r="C536" s="26" t="s">
        <v>1223</v>
      </c>
      <c r="D536" s="26" t="s">
        <v>1224</v>
      </c>
      <c r="E536" s="27">
        <v>2018</v>
      </c>
      <c r="F536" s="26" t="s">
        <v>1533</v>
      </c>
    </row>
    <row r="537" spans="1:6">
      <c r="A537" s="20">
        <v>536</v>
      </c>
      <c r="B537" s="25">
        <v>9781316156162</v>
      </c>
      <c r="C537" s="26" t="s">
        <v>1225</v>
      </c>
      <c r="D537" s="26" t="s">
        <v>1226</v>
      </c>
      <c r="E537" s="27">
        <v>2018</v>
      </c>
      <c r="F537" s="26" t="s">
        <v>1534</v>
      </c>
    </row>
    <row r="538" spans="1:6">
      <c r="A538" s="20">
        <v>537</v>
      </c>
      <c r="B538" s="25">
        <v>9781139136334</v>
      </c>
      <c r="C538" s="26" t="s">
        <v>1227</v>
      </c>
      <c r="D538" s="26" t="s">
        <v>1228</v>
      </c>
      <c r="E538" s="27">
        <v>2017</v>
      </c>
      <c r="F538" s="26" t="s">
        <v>1535</v>
      </c>
    </row>
    <row r="539" spans="1:6">
      <c r="A539" s="20">
        <v>538</v>
      </c>
      <c r="B539" s="25">
        <v>9781108165020</v>
      </c>
      <c r="C539" s="26" t="s">
        <v>1229</v>
      </c>
      <c r="D539" s="26" t="s">
        <v>1230</v>
      </c>
      <c r="E539" s="27">
        <v>2017</v>
      </c>
      <c r="F539" s="26" t="s">
        <v>1536</v>
      </c>
    </row>
    <row r="540" spans="1:6">
      <c r="A540" s="20">
        <v>539</v>
      </c>
      <c r="B540" s="25">
        <v>9781108234993</v>
      </c>
      <c r="C540" s="26" t="s">
        <v>1231</v>
      </c>
      <c r="D540" s="26" t="s">
        <v>1232</v>
      </c>
      <c r="E540" s="27">
        <v>2017</v>
      </c>
      <c r="F540" s="26" t="s">
        <v>1537</v>
      </c>
    </row>
    <row r="541" spans="1:6">
      <c r="A541" s="20">
        <v>540</v>
      </c>
      <c r="B541" s="25">
        <v>9781316796832</v>
      </c>
      <c r="C541" s="26" t="s">
        <v>1233</v>
      </c>
      <c r="D541" s="26" t="s">
        <v>1234</v>
      </c>
      <c r="E541" s="27">
        <v>2017</v>
      </c>
      <c r="F541" s="26" t="s">
        <v>1538</v>
      </c>
    </row>
    <row r="542" spans="1:6">
      <c r="A542" s="20">
        <v>541</v>
      </c>
      <c r="B542" s="25">
        <v>9781316869543</v>
      </c>
      <c r="C542" s="26" t="s">
        <v>1183</v>
      </c>
      <c r="D542" s="26" t="s">
        <v>1184</v>
      </c>
      <c r="E542" s="27">
        <v>2017</v>
      </c>
      <c r="F542" s="26" t="s">
        <v>1539</v>
      </c>
    </row>
    <row r="543" spans="1:6">
      <c r="A543" s="20">
        <v>542</v>
      </c>
      <c r="B543" s="25">
        <v>9781316450840</v>
      </c>
      <c r="C543" s="26" t="s">
        <v>1235</v>
      </c>
      <c r="D543" s="26" t="s">
        <v>1236</v>
      </c>
      <c r="E543" s="27">
        <v>2017</v>
      </c>
      <c r="F543" s="26" t="s">
        <v>1540</v>
      </c>
    </row>
    <row r="544" spans="1:6">
      <c r="A544" s="20">
        <v>543</v>
      </c>
      <c r="B544" s="25">
        <v>9781316408032</v>
      </c>
      <c r="C544" s="26" t="s">
        <v>1237</v>
      </c>
      <c r="D544" s="26" t="s">
        <v>1238</v>
      </c>
      <c r="E544" s="27">
        <v>2017</v>
      </c>
      <c r="F544" s="26" t="s">
        <v>1541</v>
      </c>
    </row>
    <row r="545" spans="1:6">
      <c r="A545" s="20">
        <v>544</v>
      </c>
      <c r="B545" s="25">
        <v>9781316212493</v>
      </c>
      <c r="C545" s="26" t="s">
        <v>1239</v>
      </c>
      <c r="D545" s="26" t="s">
        <v>1240</v>
      </c>
      <c r="E545" s="27">
        <v>2017</v>
      </c>
      <c r="F545" s="26" t="s">
        <v>1542</v>
      </c>
    </row>
    <row r="546" spans="1:6">
      <c r="A546" s="20">
        <v>545</v>
      </c>
      <c r="B546" s="25">
        <v>9781316529669</v>
      </c>
      <c r="C546" s="26" t="s">
        <v>1241</v>
      </c>
      <c r="D546" s="26" t="s">
        <v>1242</v>
      </c>
      <c r="E546" s="27">
        <v>2017</v>
      </c>
      <c r="F546" s="26" t="s">
        <v>1543</v>
      </c>
    </row>
    <row r="547" spans="1:6">
      <c r="A547" s="20">
        <v>546</v>
      </c>
      <c r="B547" s="25">
        <v>9781316780152</v>
      </c>
      <c r="C547" s="26" t="s">
        <v>216</v>
      </c>
      <c r="D547" s="26" t="s">
        <v>1243</v>
      </c>
      <c r="E547" s="27">
        <v>2016</v>
      </c>
      <c r="F547" s="26" t="s">
        <v>1544</v>
      </c>
    </row>
    <row r="548" spans="1:6">
      <c r="A548" s="20">
        <v>547</v>
      </c>
      <c r="B548" s="25">
        <v>9781316471845</v>
      </c>
      <c r="C548" s="26" t="s">
        <v>1203</v>
      </c>
      <c r="D548" s="26" t="s">
        <v>1244</v>
      </c>
      <c r="E548" s="27">
        <v>2016</v>
      </c>
      <c r="F548" s="26" t="s">
        <v>1545</v>
      </c>
    </row>
    <row r="549" spans="1:6">
      <c r="A549" s="20">
        <v>548</v>
      </c>
      <c r="B549" s="25">
        <v>9781316017876</v>
      </c>
      <c r="C549" s="26" t="s">
        <v>1034</v>
      </c>
      <c r="D549" s="26" t="s">
        <v>1035</v>
      </c>
      <c r="E549" s="27">
        <v>2016</v>
      </c>
      <c r="F549" s="26" t="s">
        <v>1436</v>
      </c>
    </row>
    <row r="550" spans="1:6">
      <c r="A550" s="20">
        <v>549</v>
      </c>
      <c r="B550" s="25">
        <v>9781316084205</v>
      </c>
      <c r="C550" s="26" t="s">
        <v>1245</v>
      </c>
      <c r="D550" s="26" t="s">
        <v>1246</v>
      </c>
      <c r="E550" s="27">
        <v>2016</v>
      </c>
      <c r="F550" s="26" t="s">
        <v>1546</v>
      </c>
    </row>
    <row r="551" spans="1:6">
      <c r="A551" s="20">
        <v>550</v>
      </c>
      <c r="B551" s="25">
        <v>9781316217795</v>
      </c>
      <c r="C551" s="26" t="s">
        <v>1247</v>
      </c>
      <c r="D551" s="26" t="s">
        <v>1248</v>
      </c>
      <c r="E551" s="27">
        <v>2016</v>
      </c>
      <c r="F551" s="26" t="s">
        <v>1547</v>
      </c>
    </row>
    <row r="552" spans="1:6">
      <c r="A552" s="20">
        <v>551</v>
      </c>
      <c r="B552" s="25">
        <v>9781316536483</v>
      </c>
      <c r="C552" s="26" t="s">
        <v>1249</v>
      </c>
      <c r="D552" s="26" t="s">
        <v>1250</v>
      </c>
      <c r="E552" s="27">
        <v>2016</v>
      </c>
      <c r="F552" s="26" t="s">
        <v>1548</v>
      </c>
    </row>
    <row r="553" spans="1:6">
      <c r="A553" s="20">
        <v>552</v>
      </c>
      <c r="B553" s="25">
        <v>9781316471104</v>
      </c>
      <c r="C553" s="26" t="s">
        <v>1251</v>
      </c>
      <c r="D553" s="26" t="s">
        <v>1252</v>
      </c>
      <c r="E553" s="27">
        <v>2016</v>
      </c>
      <c r="F553" s="26" t="s">
        <v>1549</v>
      </c>
    </row>
    <row r="554" spans="1:6">
      <c r="A554" s="20">
        <v>553</v>
      </c>
      <c r="B554" s="25">
        <v>9781316534298</v>
      </c>
      <c r="C554" s="26" t="s">
        <v>1253</v>
      </c>
      <c r="D554" s="26" t="s">
        <v>1254</v>
      </c>
      <c r="E554" s="27">
        <v>2016</v>
      </c>
      <c r="F554" s="26" t="s">
        <v>1550</v>
      </c>
    </row>
    <row r="555" spans="1:6">
      <c r="A555" s="20">
        <v>554</v>
      </c>
      <c r="B555" s="25">
        <v>9781316162750</v>
      </c>
      <c r="C555" s="26" t="s">
        <v>1255</v>
      </c>
      <c r="D555" s="26" t="s">
        <v>1256</v>
      </c>
      <c r="E555" s="27">
        <v>2015</v>
      </c>
      <c r="F555" s="26" t="s">
        <v>1551</v>
      </c>
    </row>
    <row r="556" spans="1:6" ht="25.5">
      <c r="A556" s="20">
        <v>555</v>
      </c>
      <c r="B556" s="25">
        <v>9781107297333</v>
      </c>
      <c r="C556" s="26" t="s">
        <v>1257</v>
      </c>
      <c r="D556" s="26" t="s">
        <v>1258</v>
      </c>
      <c r="E556" s="27">
        <v>2015</v>
      </c>
      <c r="F556" s="26" t="s">
        <v>1552</v>
      </c>
    </row>
    <row r="557" spans="1:6">
      <c r="A557" s="20">
        <v>556</v>
      </c>
      <c r="B557" s="25">
        <v>9781316145708</v>
      </c>
      <c r="C557" s="26" t="s">
        <v>1259</v>
      </c>
      <c r="D557" s="26" t="s">
        <v>1260</v>
      </c>
      <c r="E557" s="27">
        <v>2015</v>
      </c>
      <c r="F557" s="26" t="s">
        <v>1553</v>
      </c>
    </row>
    <row r="558" spans="1:6">
      <c r="A558" s="20">
        <v>557</v>
      </c>
      <c r="B558" s="25">
        <v>9781107295360</v>
      </c>
      <c r="C558" s="26" t="s">
        <v>1261</v>
      </c>
      <c r="D558" s="26" t="s">
        <v>1262</v>
      </c>
      <c r="E558" s="27">
        <v>2015</v>
      </c>
      <c r="F558" s="26" t="s">
        <v>1554</v>
      </c>
    </row>
    <row r="559" spans="1:6">
      <c r="A559" s="20">
        <v>558</v>
      </c>
      <c r="B559" s="25">
        <v>9781139523967</v>
      </c>
      <c r="C559" s="26" t="s">
        <v>1263</v>
      </c>
      <c r="D559" s="26" t="s">
        <v>1264</v>
      </c>
      <c r="E559" s="27">
        <v>2015</v>
      </c>
      <c r="F559" s="26" t="s">
        <v>1555</v>
      </c>
    </row>
    <row r="560" spans="1:6">
      <c r="A560" s="20">
        <v>559</v>
      </c>
      <c r="B560" s="25">
        <v>9781139976763</v>
      </c>
      <c r="C560" s="26" t="s">
        <v>1265</v>
      </c>
      <c r="D560" s="26" t="s">
        <v>1266</v>
      </c>
      <c r="E560" s="27">
        <v>2015</v>
      </c>
      <c r="F560" s="26" t="s">
        <v>1556</v>
      </c>
    </row>
    <row r="561" spans="1:6">
      <c r="A561" s="20">
        <v>560</v>
      </c>
      <c r="B561" s="25">
        <v>9781107416215</v>
      </c>
      <c r="C561" s="26" t="s">
        <v>1142</v>
      </c>
      <c r="D561" s="26" t="s">
        <v>1143</v>
      </c>
      <c r="E561" s="27">
        <v>2015</v>
      </c>
      <c r="F561" s="26" t="s">
        <v>1492</v>
      </c>
    </row>
    <row r="562" spans="1:6">
      <c r="A562" s="20">
        <v>561</v>
      </c>
      <c r="B562" s="25">
        <v>9781316182581</v>
      </c>
      <c r="C562" s="26" t="s">
        <v>1267</v>
      </c>
      <c r="D562" s="26" t="s">
        <v>1268</v>
      </c>
      <c r="E562" s="27">
        <v>2015</v>
      </c>
      <c r="F562" s="26" t="s">
        <v>1557</v>
      </c>
    </row>
    <row r="563" spans="1:6">
      <c r="A563" s="20">
        <v>562</v>
      </c>
      <c r="B563" s="25">
        <v>9781107278929</v>
      </c>
      <c r="C563" s="26" t="s">
        <v>1148</v>
      </c>
      <c r="D563" s="26" t="s">
        <v>1149</v>
      </c>
      <c r="E563" s="27">
        <v>2015</v>
      </c>
      <c r="F563" s="26" t="s">
        <v>1495</v>
      </c>
    </row>
    <row r="564" spans="1:6">
      <c r="A564" s="20">
        <v>563</v>
      </c>
      <c r="B564" s="25">
        <v>9781107478732</v>
      </c>
      <c r="C564" s="26" t="s">
        <v>257</v>
      </c>
      <c r="D564" s="26" t="s">
        <v>1269</v>
      </c>
      <c r="E564" s="27">
        <v>2015</v>
      </c>
      <c r="F564" s="26" t="s">
        <v>1558</v>
      </c>
    </row>
    <row r="565" spans="1:6">
      <c r="A565" s="20">
        <v>564</v>
      </c>
      <c r="B565" s="25">
        <v>9781107447981</v>
      </c>
      <c r="C565" s="26" t="s">
        <v>1150</v>
      </c>
      <c r="D565" s="26" t="s">
        <v>1151</v>
      </c>
      <c r="E565" s="27">
        <v>2015</v>
      </c>
      <c r="F565" s="26" t="s">
        <v>1496</v>
      </c>
    </row>
    <row r="566" spans="1:6">
      <c r="A566" s="20">
        <v>565</v>
      </c>
      <c r="B566" s="24">
        <v>9781139034098</v>
      </c>
      <c r="C566" s="22" t="s">
        <v>1270</v>
      </c>
      <c r="D566" s="22" t="s">
        <v>1271</v>
      </c>
      <c r="E566" s="23">
        <v>2012</v>
      </c>
      <c r="F566" s="22" t="s">
        <v>1559</v>
      </c>
    </row>
    <row r="567" spans="1:6">
      <c r="A567" s="20">
        <v>566</v>
      </c>
      <c r="B567" s="24">
        <v>9781139017411</v>
      </c>
      <c r="C567" s="22" t="s">
        <v>1272</v>
      </c>
      <c r="D567" s="22" t="s">
        <v>1273</v>
      </c>
      <c r="E567" s="23">
        <v>2012</v>
      </c>
      <c r="F567" s="22" t="s">
        <v>1560</v>
      </c>
    </row>
    <row r="568" spans="1:6">
      <c r="A568" s="20">
        <v>567</v>
      </c>
      <c r="B568" s="24">
        <v>9781139057868</v>
      </c>
      <c r="C568" s="22" t="s">
        <v>1274</v>
      </c>
      <c r="D568" s="22" t="s">
        <v>1275</v>
      </c>
      <c r="E568" s="23">
        <v>2012</v>
      </c>
      <c r="F568" s="22" t="s">
        <v>1561</v>
      </c>
    </row>
    <row r="569" spans="1:6">
      <c r="A569" s="20">
        <v>568</v>
      </c>
      <c r="B569" s="24">
        <v>9781139035125</v>
      </c>
      <c r="C569" s="22" t="s">
        <v>1276</v>
      </c>
      <c r="D569" s="22" t="s">
        <v>1277</v>
      </c>
      <c r="E569" s="23">
        <v>2012</v>
      </c>
      <c r="F569" s="22" t="s">
        <v>1562</v>
      </c>
    </row>
    <row r="570" spans="1:6">
      <c r="A570" s="20">
        <v>569</v>
      </c>
      <c r="B570" s="24">
        <v>9780511975899</v>
      </c>
      <c r="C570" s="22" t="s">
        <v>1278</v>
      </c>
      <c r="D570" s="22" t="s">
        <v>1279</v>
      </c>
      <c r="E570" s="23">
        <v>2012</v>
      </c>
      <c r="F570" s="22" t="s">
        <v>1563</v>
      </c>
    </row>
    <row r="571" spans="1:6">
      <c r="A571" s="20">
        <v>570</v>
      </c>
      <c r="B571" s="24">
        <v>9781139035132</v>
      </c>
      <c r="C571" s="22" t="s">
        <v>1280</v>
      </c>
      <c r="D571" s="22" t="s">
        <v>1281</v>
      </c>
      <c r="E571" s="23">
        <v>2012</v>
      </c>
      <c r="F571" s="22" t="s">
        <v>1564</v>
      </c>
    </row>
    <row r="572" spans="1:6">
      <c r="A572" s="20">
        <v>571</v>
      </c>
      <c r="B572" s="25">
        <v>9781139047203</v>
      </c>
      <c r="C572" s="26" t="s">
        <v>1282</v>
      </c>
      <c r="D572" s="26" t="s">
        <v>1283</v>
      </c>
      <c r="E572" s="27">
        <v>2013</v>
      </c>
      <c r="F572" s="26" t="s">
        <v>1565</v>
      </c>
    </row>
    <row r="573" spans="1:6">
      <c r="A573" s="20">
        <v>572</v>
      </c>
      <c r="B573" s="24">
        <v>9781139050418</v>
      </c>
      <c r="C573" s="22" t="s">
        <v>1284</v>
      </c>
      <c r="D573" s="22" t="s">
        <v>1285</v>
      </c>
      <c r="E573" s="23">
        <v>2013</v>
      </c>
      <c r="F573" s="22" t="s">
        <v>1566</v>
      </c>
    </row>
    <row r="574" spans="1:6">
      <c r="A574" s="20">
        <v>573</v>
      </c>
      <c r="B574" s="24">
        <v>9781139161893</v>
      </c>
      <c r="C574" s="22" t="s">
        <v>1286</v>
      </c>
      <c r="D574" s="22" t="s">
        <v>1287</v>
      </c>
      <c r="E574" s="23">
        <v>2013</v>
      </c>
      <c r="F574" s="22" t="s">
        <v>1567</v>
      </c>
    </row>
    <row r="575" spans="1:6">
      <c r="A575" s="20">
        <v>574</v>
      </c>
      <c r="B575" s="25">
        <v>9781139061803</v>
      </c>
      <c r="C575" s="26" t="s">
        <v>1288</v>
      </c>
      <c r="D575" s="26" t="s">
        <v>1289</v>
      </c>
      <c r="E575" s="27">
        <v>2015</v>
      </c>
      <c r="F575" s="26" t="s">
        <v>1568</v>
      </c>
    </row>
    <row r="576" spans="1:6">
      <c r="A576" s="20">
        <v>575</v>
      </c>
      <c r="B576" s="24">
        <v>9781139025485</v>
      </c>
      <c r="C576" s="22" t="s">
        <v>1290</v>
      </c>
      <c r="D576" s="31" t="s">
        <v>1291</v>
      </c>
      <c r="E576" s="23">
        <v>2015</v>
      </c>
      <c r="F576" s="22" t="s">
        <v>1569</v>
      </c>
    </row>
    <row r="577" spans="1:6">
      <c r="A577" s="20">
        <v>576</v>
      </c>
      <c r="B577" s="24">
        <v>9780511807879</v>
      </c>
      <c r="C577" s="22" t="s">
        <v>305</v>
      </c>
      <c r="D577" s="31" t="s">
        <v>306</v>
      </c>
      <c r="E577" s="23">
        <v>2009</v>
      </c>
      <c r="F577" s="22" t="s">
        <v>307</v>
      </c>
    </row>
  </sheetData>
  <conditionalFormatting sqref="B475">
    <cfRule type="duplicateValues" dxfId="0" priority="1"/>
  </conditionalFormatting>
  <hyperlinks>
    <hyperlink ref="F99" r:id="rId1" xr:uid="{00000000-0004-0000-0000-000000000000}"/>
    <hyperlink ref="F225" r:id="rId2" xr:uid="{00000000-0004-0000-0000-000001000000}"/>
    <hyperlink ref="F440" r:id="rId3" xr:uid="{9762585F-023D-4C11-BE51-D7A8FB77A0A1}"/>
    <hyperlink ref="F441" r:id="rId4" xr:uid="{6B3A87FD-3B1B-484F-8A7D-5D3FCF2FC92F}"/>
    <hyperlink ref="F443" r:id="rId5" xr:uid="{E622D105-BFA5-40C6-AA7F-F07500D11248}"/>
  </hyperlinks>
  <pageMargins left="0.7" right="0.7" top="0.75" bottom="0.75" header="0.511811023622047" footer="0.511811023622047"/>
  <pageSetup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Aftab Alam</dc:creator>
  <dc:description/>
  <cp:lastModifiedBy>Mallikarjun</cp:lastModifiedBy>
  <cp:revision>4</cp:revision>
  <dcterms:created xsi:type="dcterms:W3CDTF">2015-06-05T18:17:20Z</dcterms:created>
  <dcterms:modified xsi:type="dcterms:W3CDTF">2024-04-19T05:07:01Z</dcterms:modified>
  <dc:language>en-IN</dc:language>
</cp:coreProperties>
</file>